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<sst xmlns="http://schemas.openxmlformats.org/spreadsheetml/2006/main" count="2616" uniqueCount="859">
  <si>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</si>
  <si>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</si>
  <si>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</si>
  <si>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</si>
  <si>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</si>
  <si>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</si>
  <si>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</si>
  <si>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</si>
  <si>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</si>
  <si>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</si>
  <si>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</si>
  <si>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</si>
  <si>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</si>
  <si>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</si>
  <si>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</si>
  <si>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</si>
  <si>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</si>
  <si>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</si>
  <si>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</si>
  <si>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</si>
  <si>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</si>
  <si>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</si>
  <si>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</si>
  <si>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</si>
  <si>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</si>
  <si>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</si>
  <si>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</si>
  <si>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</si>
  <si>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</si>
  <si>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</si>
  <si>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</si>
  <si>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</si>
  <si>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</si>
  <si>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</si>
  <si>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</si>
  <si>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</si>
  <si>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</si>
  <si>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</si>
  <si>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</si>
  <si>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</si>
  <si>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</si>
  <si>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</si>
  <si>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</si>
  <si>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</si>
  <si>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</si>
  <si>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</si>
  <si>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</si>
  <si>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</si>
  <si>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</si>
  <si>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</si>
  <si>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</si>
  <si>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</si>
  <si>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</si>
  <si>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</si>
  <si>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</si>
  <si>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</si>
  <si>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</si>
  <si>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</si>
  <si>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</si>
  <si>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</si>
  <si>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</si>
  <si>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</si>
  <si>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</si>
  <si>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</si>
  <si>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</si>
  <si>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</si>
  <si>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</si>
  <si>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</si>
  <si>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</si>
  <si>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</si>
  <si>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</si>
  <si>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</si>
  <si>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</si>
  <si>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4E7036713F462B608C6F70EF75620C52</t>
  </si>
  <si>
    <t>2024</t>
  </si>
  <si>
    <t>01/08/2024</t>
  </si>
  <si>
    <t>31/08/2024</t>
  </si>
  <si>
    <t>390</t>
  </si>
  <si>
    <t>COORD. JURIDICO</t>
  </si>
  <si>
    <t>LORENZO ANGEL</t>
  </si>
  <si>
    <t>DE LA GARZA</t>
  </si>
  <si>
    <t>GONZALEZ</t>
  </si>
  <si>
    <t>Hombre</t>
  </si>
  <si>
    <t>Secretaría De Administración</t>
  </si>
  <si>
    <t>13/03/2024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</si>
  <si>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</si>
  <si>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</si>
  <si>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</si>
  <si>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</si>
  <si>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</si>
  <si>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</si>
  <si>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</si>
  <si>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</si>
  <si>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</si>
  <si>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8184782987</t>
  </si>
  <si>
    <t>2987</t>
  </si>
  <si>
    <t>lorenzo.delagarza@sanpedro.gob.mx</t>
  </si>
  <si>
    <t>Secretarìa de Administraciòn</t>
  </si>
  <si>
    <t>En Domicilio oficial: Número interior, no aplica no tenemos numero interior</t>
  </si>
  <si>
    <t>4E7036713F462B608548EC5C34405B5C</t>
  </si>
  <si>
    <t>820</t>
  </si>
  <si>
    <t>SECRETARIA DE ADMINISTRACIÓN</t>
  </si>
  <si>
    <t>LAURA LETICIA</t>
  </si>
  <si>
    <t>LOZANO</t>
  </si>
  <si>
    <t>VILLALOBOS</t>
  </si>
  <si>
    <t>Mujer</t>
  </si>
  <si>
    <t>01/11/2018</t>
  </si>
  <si>
    <t>8110524323</t>
  </si>
  <si>
    <t>4323</t>
  </si>
  <si>
    <t>laura.lozano@sanpedro.gob.mx</t>
  </si>
  <si>
    <t>4E7036713F462B609DC1AEFF075D520F</t>
  </si>
  <si>
    <t>321</t>
  </si>
  <si>
    <t>SECRETARIA DE ADMINISTRACION / AUXILIAR ADMINISTRATIVO</t>
  </si>
  <si>
    <t>CLAUDIA</t>
  </si>
  <si>
    <t>COBAS</t>
  </si>
  <si>
    <t>17/10/2011</t>
  </si>
  <si>
    <t>claudia.cobas@sanpedro.gob.mx</t>
  </si>
  <si>
    <t>1FA095040FD292FCC2C36052D54AEE1C</t>
  </si>
  <si>
    <t>340</t>
  </si>
  <si>
    <t>PROGRAMADOR SENIOR</t>
  </si>
  <si>
    <t>DAVID</t>
  </si>
  <si>
    <t>ALVARADO</t>
  </si>
  <si>
    <t>PAISANO</t>
  </si>
  <si>
    <t>16/09/1999</t>
  </si>
  <si>
    <t>Corregidora,  Edificio Palacio de Justicia 2°Piso</t>
  </si>
  <si>
    <t>507 Nte.</t>
  </si>
  <si>
    <t>8184004664</t>
  </si>
  <si>
    <t>4664</t>
  </si>
  <si>
    <t>dalvarado@sanpedro.gob.mx</t>
  </si>
  <si>
    <t>1FA095040FD292FC4CA5D8E9FA7D1EBF</t>
  </si>
  <si>
    <t>732</t>
  </si>
  <si>
    <t>RESP. CABLEADO ESTRUCTURAL</t>
  </si>
  <si>
    <t>EDUARDO</t>
  </si>
  <si>
    <t>HUERTA</t>
  </si>
  <si>
    <t>SALAZAR</t>
  </si>
  <si>
    <t>19/03/1999</t>
  </si>
  <si>
    <t>8184782992</t>
  </si>
  <si>
    <t>2992</t>
  </si>
  <si>
    <t>ehuersal@sanpedro.gob.mx</t>
  </si>
  <si>
    <t>1FA095040FD292FC0E8E1CCBC7C5EFA3</t>
  </si>
  <si>
    <t>AUXILIAR ADMINISTRATIVO</t>
  </si>
  <si>
    <t>JOSE CARLOS</t>
  </si>
  <si>
    <t>CASTRO</t>
  </si>
  <si>
    <t>MORENO</t>
  </si>
  <si>
    <t>16/11/2023</t>
  </si>
  <si>
    <t>8184007423</t>
  </si>
  <si>
    <t>7423</t>
  </si>
  <si>
    <t>jose.castro@sanpedro.gob.mx</t>
  </si>
  <si>
    <t>1FA095040FD292FC91A4D41CD7A94A0E</t>
  </si>
  <si>
    <t>55</t>
  </si>
  <si>
    <t>DIRECTOR (A) DE ADMON DE BIENES MUNICIPALES</t>
  </si>
  <si>
    <t>LESSLY ALEXIS</t>
  </si>
  <si>
    <t>ALANIS</t>
  </si>
  <si>
    <t>GANDARA</t>
  </si>
  <si>
    <t>03/10/2022</t>
  </si>
  <si>
    <t>8184004530</t>
  </si>
  <si>
    <t>4530</t>
  </si>
  <si>
    <t>lessly.alanis@sanpedro.gob.mx</t>
  </si>
  <si>
    <t>4FB08433EE5592FB713124B5DB4E775E</t>
  </si>
  <si>
    <t>952</t>
  </si>
  <si>
    <t>COMPRADORA MTTO. AUTOMOTRIZ</t>
  </si>
  <si>
    <t>ERIKA ALEJANDRA</t>
  </si>
  <si>
    <t>ALDAPE</t>
  </si>
  <si>
    <t>HERNANDEZ</t>
  </si>
  <si>
    <t>08/11/2000</t>
  </si>
  <si>
    <t>8189881162</t>
  </si>
  <si>
    <t>1162</t>
  </si>
  <si>
    <t>ealdape@sanpedro.gob.mx</t>
  </si>
  <si>
    <t>4FB08433EE5592FB70806FD861290C20</t>
  </si>
  <si>
    <t>1776</t>
  </si>
  <si>
    <t>COORD.CULTURA ORG. Y DESARROLLO HUMANO</t>
  </si>
  <si>
    <t>CINTHYA CECILIA</t>
  </si>
  <si>
    <t>MARTINEZ</t>
  </si>
  <si>
    <t>15/10/2023</t>
  </si>
  <si>
    <t>8184004570</t>
  </si>
  <si>
    <t>4570</t>
  </si>
  <si>
    <t>cinthya.martinez@sanpedro.gob.mx</t>
  </si>
  <si>
    <t>58DB5D55D65B3DB6341EA2698BC40603</t>
  </si>
  <si>
    <t>1840</t>
  </si>
  <si>
    <t>ANALISTA FUNCIONAL</t>
  </si>
  <si>
    <t>NORMA GUADALUPE</t>
  </si>
  <si>
    <t>AGUIRRE</t>
  </si>
  <si>
    <t>CRUZ</t>
  </si>
  <si>
    <t>01/06/1998</t>
  </si>
  <si>
    <t>8184004519</t>
  </si>
  <si>
    <t>4519</t>
  </si>
  <si>
    <t>norma.aguirre@sanpedro.gob.mx</t>
  </si>
  <si>
    <t>58DB5D55D65B3DB632D06E3DF6D6EF43</t>
  </si>
  <si>
    <t>576</t>
  </si>
  <si>
    <t>RESPONSABLE ADMINISTRATIVO</t>
  </si>
  <si>
    <t>MARINA YOLANDA</t>
  </si>
  <si>
    <t>BANDA</t>
  </si>
  <si>
    <t>16/01/2012</t>
  </si>
  <si>
    <t>8184004598</t>
  </si>
  <si>
    <t>4598</t>
  </si>
  <si>
    <t>marina.banda@sanpedro.gob.mx</t>
  </si>
  <si>
    <t>0D5B9C0D92E5B9721CA61919F1BB3F27</t>
  </si>
  <si>
    <t>133</t>
  </si>
  <si>
    <t>SECRETARIA</t>
  </si>
  <si>
    <t>MARLENE</t>
  </si>
  <si>
    <t>NIÑO</t>
  </si>
  <si>
    <t>GARCÍA</t>
  </si>
  <si>
    <t>05/05/2016</t>
  </si>
  <si>
    <t>Lázaro Garza Ayala Cruz Priv. Los Acuerdo</t>
  </si>
  <si>
    <t>S/N</t>
  </si>
  <si>
    <t>66238</t>
  </si>
  <si>
    <t>8110524332</t>
  </si>
  <si>
    <t>4332</t>
  </si>
  <si>
    <t>marlen.niño@sanpedro.gob.mx</t>
  </si>
  <si>
    <t>1349A0F2E35DC89875F5C363B020C3C6</t>
  </si>
  <si>
    <t>704</t>
  </si>
  <si>
    <t>COORDINADOR DE MEDICINA PREVENTIVA</t>
  </si>
  <si>
    <t>ARNOLDO</t>
  </si>
  <si>
    <t>DE GARATE</t>
  </si>
  <si>
    <t>TADEO</t>
  </si>
  <si>
    <t>01/05/2001</t>
  </si>
  <si>
    <t>8110524310</t>
  </si>
  <si>
    <t>4310</t>
  </si>
  <si>
    <t>arnoldo.degarate@sanpedro.gob.mx</t>
  </si>
  <si>
    <t>1349A0F2E35DC898C7E8948C08A32D1C</t>
  </si>
  <si>
    <t>1409</t>
  </si>
  <si>
    <t>COORD. GENERAL DE NOMINAS</t>
  </si>
  <si>
    <t>JORGE ALBERTO</t>
  </si>
  <si>
    <t>ROMERO</t>
  </si>
  <si>
    <t>01/11/1993</t>
  </si>
  <si>
    <t>8184004517</t>
  </si>
  <si>
    <t>4517</t>
  </si>
  <si>
    <t>jromerog@sanpedro.gob.mx</t>
  </si>
  <si>
    <t>1349A0F2E35DC8984506A9FD05D6B53D</t>
  </si>
  <si>
    <t>1444</t>
  </si>
  <si>
    <t>CONTROL DE CALIDAD Y PROCEDIMIENTOS</t>
  </si>
  <si>
    <t>FRANCISCO JAVIER</t>
  </si>
  <si>
    <t>CORONADO</t>
  </si>
  <si>
    <t>SANDOVAL</t>
  </si>
  <si>
    <t>16/10/1998</t>
  </si>
  <si>
    <t>8184782068</t>
  </si>
  <si>
    <t>2068</t>
  </si>
  <si>
    <t>fcoronado@sanpedro.gob.mx</t>
  </si>
  <si>
    <t>1349A0F2E35DC898ABD4C00300B0E61B</t>
  </si>
  <si>
    <t>410</t>
  </si>
  <si>
    <t>COORDINADOR ADMINSTRATIVO</t>
  </si>
  <si>
    <t>GERARDO</t>
  </si>
  <si>
    <t>CEDEÑO</t>
  </si>
  <si>
    <t>RAMOS</t>
  </si>
  <si>
    <t>16/03/2013</t>
  </si>
  <si>
    <t>8184004298</t>
  </si>
  <si>
    <t>4298</t>
  </si>
  <si>
    <t>gerardo.cedeno@sanpedro.gob.mx</t>
  </si>
  <si>
    <t>1FA095040FD292FC8C976EADD9BB1725</t>
  </si>
  <si>
    <t>670</t>
  </si>
  <si>
    <t>DIRECTOR DE TECNOLOGÍAS</t>
  </si>
  <si>
    <t>DANIEL OSCAR</t>
  </si>
  <si>
    <t>DARES</t>
  </si>
  <si>
    <t>DE LEON</t>
  </si>
  <si>
    <t>05/05/2020</t>
  </si>
  <si>
    <t>8184004595</t>
  </si>
  <si>
    <t>4595</t>
  </si>
  <si>
    <t>daniel.dares@sanpedro.gob.mx</t>
  </si>
  <si>
    <t>1FA095040FD292FCB543E8D5165825A9</t>
  </si>
  <si>
    <t>951</t>
  </si>
  <si>
    <t>COMPRADOR GENERAL</t>
  </si>
  <si>
    <t>DANIEL ALEJANDRO</t>
  </si>
  <si>
    <t>SILLER</t>
  </si>
  <si>
    <t>16/01/2024</t>
  </si>
  <si>
    <t>8184782058</t>
  </si>
  <si>
    <t>2058</t>
  </si>
  <si>
    <t>daniel.siller@sanpedro.gob.mx</t>
  </si>
  <si>
    <t>1FA095040FD292FCBAB873DE4258BBF8</t>
  </si>
  <si>
    <t>1178</t>
  </si>
  <si>
    <t>AUXILIAR DE PROCESOS</t>
  </si>
  <si>
    <t>TERESA DE JESUS</t>
  </si>
  <si>
    <t>JUAREZ</t>
  </si>
  <si>
    <t>8184004579</t>
  </si>
  <si>
    <t>4579</t>
  </si>
  <si>
    <t>teresa.juarez@sanpedro.gob.mx</t>
  </si>
  <si>
    <t>1FA095040FD292FC1193321A52ADF433</t>
  </si>
  <si>
    <t>BRANDON AMERICO</t>
  </si>
  <si>
    <t>ESCALERA</t>
  </si>
  <si>
    <t>16/03/2022</t>
  </si>
  <si>
    <t>8184007425</t>
  </si>
  <si>
    <t>7425</t>
  </si>
  <si>
    <t>brandon.escalera@sanpedro.gob.mx</t>
  </si>
  <si>
    <t>0D5B9C0D92E5B9728833341FBA9887A9</t>
  </si>
  <si>
    <t>DIRECTOR GENERAL DE ASUNTOS LABORALES</t>
  </si>
  <si>
    <t>LUIS LAURO</t>
  </si>
  <si>
    <t>RODRIGUEZ</t>
  </si>
  <si>
    <t>04/01/2022</t>
  </si>
  <si>
    <t>8184002988</t>
  </si>
  <si>
    <t>2988</t>
  </si>
  <si>
    <t>luis.gonzalez@sanpedro.gob.mx</t>
  </si>
  <si>
    <t>0D5B9C0D92E5B972571183DF27D94E97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</si>
  <si>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</si>
  <si>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</si>
  <si>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</si>
  <si>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</si>
  <si>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</si>
  <si>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</si>
  <si>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</si>
  <si>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0D5B9C0D92E5B9720BC9E703DB085DE1</t>
  </si>
  <si>
    <t>1763</t>
  </si>
  <si>
    <t>RESPONSABLE DE COMITE</t>
  </si>
  <si>
    <t>JOSE ALBERTO</t>
  </si>
  <si>
    <t>CALVILLO</t>
  </si>
  <si>
    <t>01/10/2022</t>
  </si>
  <si>
    <t>8184004557</t>
  </si>
  <si>
    <t>4557</t>
  </si>
  <si>
    <t>alberto.calvillo@sanpedro.gob.mx</t>
  </si>
  <si>
    <t>0B08F3E4F2B6C155CF9B7D41C64FDF1D</t>
  </si>
  <si>
    <t>341</t>
  </si>
  <si>
    <t>SOPORTE TECNICO</t>
  </si>
  <si>
    <t>RAFAEL</t>
  </si>
  <si>
    <t>GOMEZ</t>
  </si>
  <si>
    <t>REYES</t>
  </si>
  <si>
    <t>01/08/2014</t>
  </si>
  <si>
    <t>8184004428</t>
  </si>
  <si>
    <t>4428</t>
  </si>
  <si>
    <t>rafael.gomez@sanpedro.gob.mx</t>
  </si>
  <si>
    <t>0B08F3E4F2B6C155F7FE87EDDE4D5152</t>
  </si>
  <si>
    <t>1805</t>
  </si>
  <si>
    <t>RESPONSABLE DE PROCESOS DE COMPRA</t>
  </si>
  <si>
    <t>CATALINA GUADALUPE</t>
  </si>
  <si>
    <t>CORTEZ</t>
  </si>
  <si>
    <t>16/05/2005</t>
  </si>
  <si>
    <t>8184004552</t>
  </si>
  <si>
    <t>4552</t>
  </si>
  <si>
    <t>catalina.huerta@sanpedro.gob.mx</t>
  </si>
  <si>
    <t>0B08F3E4F2B6C1551C0DD3E30CC4CC67</t>
  </si>
  <si>
    <t>1688</t>
  </si>
  <si>
    <t>AUXILIAR DE PROCESOS Y HERRAMIENTAS</t>
  </si>
  <si>
    <t>BRANDON DEL ANGEL</t>
  </si>
  <si>
    <t>TREJO</t>
  </si>
  <si>
    <t>01/07/2020</t>
  </si>
  <si>
    <t>8184782942</t>
  </si>
  <si>
    <t>2942</t>
  </si>
  <si>
    <t>brandon.ramos@sanpedro.gob.mx</t>
  </si>
  <si>
    <t>0B08F3E4F2B6C15520039FA5517F0BDA</t>
  </si>
  <si>
    <t>1732</t>
  </si>
  <si>
    <t>RESPONSABLE DE INVESTIGACION DE MERCADO</t>
  </si>
  <si>
    <t>ALEJANDRA LIZETH</t>
  </si>
  <si>
    <t>01/06/2019</t>
  </si>
  <si>
    <t>8184004556</t>
  </si>
  <si>
    <t>4556</t>
  </si>
  <si>
    <t>alejandra.castro@sanpedro.gob.mx</t>
  </si>
  <si>
    <t>1349A0F2E35DC898BEDF8C01A3FF6123</t>
  </si>
  <si>
    <t>1072</t>
  </si>
  <si>
    <t>RESPONSABLE DE HONORARIOS Y ASIMILABLES</t>
  </si>
  <si>
    <t>NORA ELIA</t>
  </si>
  <si>
    <t>CARMONA</t>
  </si>
  <si>
    <t>16/02/1998</t>
  </si>
  <si>
    <t>8184004518</t>
  </si>
  <si>
    <t>4518</t>
  </si>
  <si>
    <t>nhernand@sanpedro.gob.mx</t>
  </si>
  <si>
    <t>1349A0F2E35DC8989940095182C56055</t>
  </si>
  <si>
    <t>DIRECCIÓN DE SALUD MUNICIPAL</t>
  </si>
  <si>
    <t>EUGENIO</t>
  </si>
  <si>
    <t>SANTOS</t>
  </si>
  <si>
    <t>CAÑAMAR</t>
  </si>
  <si>
    <t>8110524297</t>
  </si>
  <si>
    <t>4297</t>
  </si>
  <si>
    <t>eugenio.santos@sanpedro.gob.mx</t>
  </si>
  <si>
    <t>1349A0F2E35DC898CEA66FCEFEEEB37E</t>
  </si>
  <si>
    <t>ASISTENTE ADMINISTRATIVO</t>
  </si>
  <si>
    <t>8184782988</t>
  </si>
  <si>
    <t>1FA095040FD292FC3F47D607CDDE67C4</t>
  </si>
  <si>
    <t>1968</t>
  </si>
  <si>
    <t>COORD. DE ADMON BIENES INMUEBLES</t>
  </si>
  <si>
    <t>MAGDALENA</t>
  </si>
  <si>
    <t>CAHUANTZI</t>
  </si>
  <si>
    <t>01/03/2024</t>
  </si>
  <si>
    <t>8184007424</t>
  </si>
  <si>
    <t>7424</t>
  </si>
  <si>
    <t>magdalena.cahuantzi@sanpedro.gob.mx</t>
  </si>
  <si>
    <t>4FB08433EE5592FBFCFB8A8B0FE25574</t>
  </si>
  <si>
    <t>1073</t>
  </si>
  <si>
    <t>ABOGADO ASESOR</t>
  </si>
  <si>
    <t>JOSE ROSENDO</t>
  </si>
  <si>
    <t/>
  </si>
  <si>
    <t>16/10/2010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</si>
  <si>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</si>
  <si>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</si>
  <si>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</si>
  <si>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</si>
  <si>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4FB08433EE5592FB23284BDAF52C345E</t>
  </si>
  <si>
    <t>COMPRADORA GENERAL</t>
  </si>
  <si>
    <t>MARTHA ERNESTINA</t>
  </si>
  <si>
    <t>SANCHEZ</t>
  </si>
  <si>
    <t>16/06/2003</t>
  </si>
  <si>
    <t>8184004550</t>
  </si>
  <si>
    <t>4550</t>
  </si>
  <si>
    <t>martha.rodriguez@sanpedro.gob.mx</t>
  </si>
  <si>
    <t>4FB08433EE5592FB48FF113887027951</t>
  </si>
  <si>
    <t>GUIDA NELI</t>
  </si>
  <si>
    <t>MENDOZA</t>
  </si>
  <si>
    <t>DON</t>
  </si>
  <si>
    <t>16/01/2009</t>
  </si>
  <si>
    <t>8184004532</t>
  </si>
  <si>
    <t>4532</t>
  </si>
  <si>
    <t>guida.mendoza@sanpedro.gob.mx</t>
  </si>
  <si>
    <t>58DB5D55D65B3DB63820805C7C74FFA5</t>
  </si>
  <si>
    <t>1953</t>
  </si>
  <si>
    <t>COORD. TALENTO, APRENDIZAJE Y DESARROLLO</t>
  </si>
  <si>
    <t>ERIKA</t>
  </si>
  <si>
    <t>GARCIA</t>
  </si>
  <si>
    <t>01/10/2019</t>
  </si>
  <si>
    <t>8184004520</t>
  </si>
  <si>
    <t>4520</t>
  </si>
  <si>
    <t>erika.garcia@sanpedro.gob.mx</t>
  </si>
  <si>
    <t>58DB5D55D65B3DB65C0BF804E197888A</t>
  </si>
  <si>
    <t>SOPORTE TÉCNICO</t>
  </si>
  <si>
    <t>MIGUEL ANGEL</t>
  </si>
  <si>
    <t>FLORESQ</t>
  </si>
  <si>
    <t>01/02/2008</t>
  </si>
  <si>
    <t>8184004666</t>
  </si>
  <si>
    <t>4666</t>
  </si>
  <si>
    <t>miguel.flores@sanpedro.gob.mx</t>
  </si>
  <si>
    <t>58DB5D55D65B3DB60FE24AE3BC29A61E</t>
  </si>
  <si>
    <t>1683</t>
  </si>
  <si>
    <t>RESPONSABLE DE ADMINISTRACIÓN DE PROVEEDORES</t>
  </si>
  <si>
    <t>GABRIELA DEL SOCORRO</t>
  </si>
  <si>
    <t>GRACIA</t>
  </si>
  <si>
    <t>VELASCO</t>
  </si>
  <si>
    <t>01/10/1996</t>
  </si>
  <si>
    <t>8184004559</t>
  </si>
  <si>
    <t>4559</t>
  </si>
  <si>
    <t>gabriela.gracia@sanpedro.gob.mx</t>
  </si>
  <si>
    <t>58DB5D55D65B3DB6D97225299C72B2A3</t>
  </si>
  <si>
    <t>705</t>
  </si>
  <si>
    <t>COORDINADOR DE SERVICIOS EXTERNOS</t>
  </si>
  <si>
    <t>LEOPOLDO</t>
  </si>
  <si>
    <t>CAVAZOS</t>
  </si>
  <si>
    <t>16/02/2018</t>
  </si>
  <si>
    <t>8110524309</t>
  </si>
  <si>
    <t>4309</t>
  </si>
  <si>
    <t>leopoldo.cavazos@sanpedro.gob.mx</t>
  </si>
  <si>
    <t>0D5B9C0D92E5B972FC87D81B2E548FBA</t>
  </si>
  <si>
    <t>LUIS MANUEL</t>
  </si>
  <si>
    <t>BECERRA</t>
  </si>
  <si>
    <t>01/10/2004</t>
  </si>
  <si>
    <t>8184004667</t>
  </si>
  <si>
    <t>4667</t>
  </si>
  <si>
    <t>luis.juarez@sanpedro.gob.mx</t>
  </si>
  <si>
    <t>0D5B9C0D92E5B9725E4787A52E95AAB8</t>
  </si>
  <si>
    <t>1731</t>
  </si>
  <si>
    <t>COORDINADOR DE LICITACIONES CONCURSOS Y PLANEACIÓN ESTRATÉGICA</t>
  </si>
  <si>
    <t>RUBEN</t>
  </si>
  <si>
    <t>VEGA</t>
  </si>
  <si>
    <t>VALDEZ</t>
  </si>
  <si>
    <t>16/10/2020</t>
  </si>
  <si>
    <t>8184782996</t>
  </si>
  <si>
    <t>2996</t>
  </si>
  <si>
    <t>ruben.vega@sanpedro.gob.mx</t>
  </si>
  <si>
    <t>20B2D25C501D4E9EBFA1C9844E765D99</t>
  </si>
  <si>
    <t>FELIPA</t>
  </si>
  <si>
    <t>ROSALES</t>
  </si>
  <si>
    <t>16/06/2005</t>
  </si>
  <si>
    <t>8184004586</t>
  </si>
  <si>
    <t>4586</t>
  </si>
  <si>
    <t>SIN CORREO</t>
  </si>
  <si>
    <t>20B2D25C501D4E9E691929578603D260</t>
  </si>
  <si>
    <t>ENRIQUE</t>
  </si>
  <si>
    <t>ACOSTA</t>
  </si>
  <si>
    <t>IBARRA</t>
  </si>
  <si>
    <t>16/01/2007</t>
  </si>
  <si>
    <t>8184004432</t>
  </si>
  <si>
    <t>4432</t>
  </si>
  <si>
    <t>enrique.acosta@sanpedro.gob.mx</t>
  </si>
  <si>
    <t>1349A0F2E35DC8983980456F409D0305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</si>
  <si>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</si>
  <si>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</si>
  <si>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</si>
  <si>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</si>
  <si>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</si>
  <si>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</si>
  <si>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</si>
  <si>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1349A0F2E35DC898C61D11C8EDF63446</t>
  </si>
  <si>
    <t>730</t>
  </si>
  <si>
    <t>SOPORTE TELEFONICO</t>
  </si>
  <si>
    <t>ELEAZAR FEBRONIO</t>
  </si>
  <si>
    <t>DABUR</t>
  </si>
  <si>
    <t>27/06/1986</t>
  </si>
  <si>
    <t>8184004566</t>
  </si>
  <si>
    <t>4566</t>
  </si>
  <si>
    <t>eleazar.dabur@sanpedro.gob.mx</t>
  </si>
  <si>
    <t>1349A0F2E35DC898C49C3699C94FF407</t>
  </si>
  <si>
    <t>1699</t>
  </si>
  <si>
    <t>RESPONSABLE DE PLANEACIÓN ESTRATÉGICA</t>
  </si>
  <si>
    <t>KARLA MARCELA</t>
  </si>
  <si>
    <t>TREVIÑO</t>
  </si>
  <si>
    <t>10/08/2010</t>
  </si>
  <si>
    <t>8110524324</t>
  </si>
  <si>
    <t>4324</t>
  </si>
  <si>
    <t>karla.trevino@sanpedro.gob.mx</t>
  </si>
  <si>
    <t>1FA095040FD292FCA2CD0DB178D76AFD</t>
  </si>
  <si>
    <t>AUXILIAR DE FARMACIA (MEDICAMENTO SUBRROGADO)</t>
  </si>
  <si>
    <t>LAURA</t>
  </si>
  <si>
    <t>15/06/1994</t>
  </si>
  <si>
    <t>8110524256</t>
  </si>
  <si>
    <t>4256</t>
  </si>
  <si>
    <t>laura.mendoza@sanpedro.gob.mx</t>
  </si>
  <si>
    <t>4FB08433EE5592FB2D9B7814B1490AA4</t>
  </si>
  <si>
    <t>1900</t>
  </si>
  <si>
    <t>COORD. DE ADMINISTRACIÓN DE PARQUE VEHICULAR</t>
  </si>
  <si>
    <t>HUGO MAURICIO</t>
  </si>
  <si>
    <t>VALDIVIESO</t>
  </si>
  <si>
    <t>SEPULVEDA</t>
  </si>
  <si>
    <t>8184004344</t>
  </si>
  <si>
    <t>4344</t>
  </si>
  <si>
    <t>hugo.valdivieso@sanpedro.gob.mx</t>
  </si>
  <si>
    <t>4FB08433EE5592FB062607C7B5079B98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</si>
  <si>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</si>
  <si>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</si>
  <si>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</si>
  <si>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</si>
  <si>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</si>
  <si>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</si>
  <si>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</si>
  <si>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</si>
  <si>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4FB08433EE5592FBB6F91C3E707F7BF2</t>
  </si>
  <si>
    <t>2010</t>
  </si>
  <si>
    <t>JEFE DE DESARROLLO PSICOSOCIAL LABORAL</t>
  </si>
  <si>
    <t>ARTURO FERNANDO</t>
  </si>
  <si>
    <t>FLORES</t>
  </si>
  <si>
    <t>16/01/2022</t>
  </si>
  <si>
    <t>8184004873</t>
  </si>
  <si>
    <t>4873</t>
  </si>
  <si>
    <t>arturo.flores@sanpedro.gob.mx</t>
  </si>
  <si>
    <t>4FB08433EE5592FB5144C4538CB758BE</t>
  </si>
  <si>
    <t>ROSAURA</t>
  </si>
  <si>
    <t>PARTIDA</t>
  </si>
  <si>
    <t>01/05/2012</t>
  </si>
  <si>
    <t>8184004558</t>
  </si>
  <si>
    <t>4558</t>
  </si>
  <si>
    <t>rosaura.rodriguez@sanpedro.gob.mx</t>
  </si>
  <si>
    <t>58DB5D55D65B3DB6981FB3325414866D</t>
  </si>
  <si>
    <t>435</t>
  </si>
  <si>
    <t>AUXILIAR DE NOMINAS</t>
  </si>
  <si>
    <t>ERIKA MATILDE</t>
  </si>
  <si>
    <t>ALDANA</t>
  </si>
  <si>
    <t>TAMEZ</t>
  </si>
  <si>
    <t>01/07/2001</t>
  </si>
  <si>
    <t>8184004838</t>
  </si>
  <si>
    <t>4838</t>
  </si>
  <si>
    <t>ealdanat@sanpedro.gob.mx</t>
  </si>
  <si>
    <t>58DB5D55D65B3DB6CC8144930E8A252F</t>
  </si>
  <si>
    <t>431</t>
  </si>
  <si>
    <t>COORD. COMPRAS GENERALES</t>
  </si>
  <si>
    <t>ROBERTO JAVIER</t>
  </si>
  <si>
    <t>16/06/2019</t>
  </si>
  <si>
    <t>8184004590</t>
  </si>
  <si>
    <t>4590</t>
  </si>
  <si>
    <t>robertojavier.trevino@sanpedro.gob.mx</t>
  </si>
  <si>
    <t>58DB5D55D65B3DB60ABE73691AACBE87</t>
  </si>
  <si>
    <t>682</t>
  </si>
  <si>
    <t>JEFE DE PROYECTOS</t>
  </si>
  <si>
    <t>CARLOS</t>
  </si>
  <si>
    <t>01/03/2014</t>
  </si>
  <si>
    <t>8184004562</t>
  </si>
  <si>
    <t>4562</t>
  </si>
  <si>
    <t>carlos.cruz@sanpedro.gob.mx</t>
  </si>
  <si>
    <t>20B2D25C501D4E9E8DFB123D36072B85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</si>
  <si>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</si>
  <si>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</si>
  <si>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</si>
  <si>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</si>
  <si>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</si>
  <si>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</si>
  <si>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</si>
  <si>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20B2D25C501D4E9E0309B376D66096A8</t>
  </si>
  <si>
    <t>SECRETARIA MEDICINA PREVENTIVA</t>
  </si>
  <si>
    <t>MARLENE MAGDALENA</t>
  </si>
  <si>
    <t>ROCHA</t>
  </si>
  <si>
    <t>16/08/2000</t>
  </si>
  <si>
    <t>8110524292</t>
  </si>
  <si>
    <t>4292</t>
  </si>
  <si>
    <t>marlene.juarez@sanpedro.gob.mx</t>
  </si>
  <si>
    <t>20B2D25C501D4E9EAF314DF51294A3E9</t>
  </si>
  <si>
    <t>LUZ ANGELICA</t>
  </si>
  <si>
    <t>DOMINGUEZ</t>
  </si>
  <si>
    <t>26/03/1998</t>
  </si>
  <si>
    <t>8184004596</t>
  </si>
  <si>
    <t>4596</t>
  </si>
  <si>
    <t>angelica.dominguez@sanpedro.gob.mx</t>
  </si>
  <si>
    <t>20B2D25C501D4E9EF4D1F72AE08FE26C</t>
  </si>
  <si>
    <t>1802</t>
  </si>
  <si>
    <t>RESP. EN DISEÑO DE PROCESOS ADMON. Y ANALISIS</t>
  </si>
  <si>
    <t>JUANA</t>
  </si>
  <si>
    <t>OVALLE</t>
  </si>
  <si>
    <t>8184004508</t>
  </si>
  <si>
    <t>4508</t>
  </si>
  <si>
    <t>jsanchez@sanpedro.gob.mx</t>
  </si>
  <si>
    <t>0B08F3E4F2B6C15544E9567CFBA21293</t>
  </si>
  <si>
    <t>SAMANTHA ISELA</t>
  </si>
  <si>
    <t>RAMIREZ</t>
  </si>
  <si>
    <t>16/08/2012</t>
  </si>
  <si>
    <t>8184004569</t>
  </si>
  <si>
    <t>4569</t>
  </si>
  <si>
    <t>samantha.ramirez@sanpedro.gob.mx</t>
  </si>
  <si>
    <t>0B08F3E4F2B6C155B4CEFF00957FEE35</t>
  </si>
  <si>
    <t>1804</t>
  </si>
  <si>
    <t>AUXILIAR DE CONTRATOS</t>
  </si>
  <si>
    <t>GABRIELA ELIZABETH</t>
  </si>
  <si>
    <t>01/05/2013</t>
  </si>
  <si>
    <t>8184004553</t>
  </si>
  <si>
    <t>4553</t>
  </si>
  <si>
    <t>gabriela.juarez@sanpedro.gob.mx</t>
  </si>
  <si>
    <t>0B08F3E4F2B6C155597DD5AF7A551C71</t>
  </si>
  <si>
    <t>1923</t>
  </si>
  <si>
    <t>RESPONSABLE DE MOVILIDAD DE COLABORADORES</t>
  </si>
  <si>
    <t>JOAQUIN MANUEL</t>
  </si>
  <si>
    <t>CASTILLO</t>
  </si>
  <si>
    <t>LOPEZ</t>
  </si>
  <si>
    <t>07/02/2023</t>
  </si>
  <si>
    <t>8121272765</t>
  </si>
  <si>
    <t>2765</t>
  </si>
  <si>
    <t>joaquin.castillo@sanpedro.gob.mx</t>
  </si>
  <si>
    <t>0B08F3E4F2B6C155789779157123DFFA</t>
  </si>
  <si>
    <t>AUXILIAR ADMINISTRATIVO (R.H. Y ADQ)</t>
  </si>
  <si>
    <t>ELIDA</t>
  </si>
  <si>
    <t>16/09/2000</t>
  </si>
  <si>
    <t>8110524291</t>
  </si>
  <si>
    <t>4291</t>
  </si>
  <si>
    <t>elida.ibarra@sanpedro.gob.mx</t>
  </si>
  <si>
    <t>58DB5D55D65B3DB64B10D8D73D9A759A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</si>
  <si>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</si>
  <si>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</si>
  <si>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</si>
  <si>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</si>
  <si>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</si>
  <si>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</si>
  <si>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</si>
  <si>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20B2D25C501D4E9E12FCBE6955B6C911</t>
  </si>
  <si>
    <t>1532</t>
  </si>
  <si>
    <t>ASESORA DE CULTURA ORGANIZACIONAL</t>
  </si>
  <si>
    <t>ANA ROSA</t>
  </si>
  <si>
    <t>ARENAS</t>
  </si>
  <si>
    <t>8184004516</t>
  </si>
  <si>
    <t>4516</t>
  </si>
  <si>
    <t>ana.gonzalez@sanpedro.gob.mx</t>
  </si>
  <si>
    <t>20B2D25C501D4E9E0D4B9BF34E7A25C0</t>
  </si>
  <si>
    <t>611</t>
  </si>
  <si>
    <t>OPERACION Y PROCESOS</t>
  </si>
  <si>
    <t>OLGA LIDIA</t>
  </si>
  <si>
    <t>MEDRANO</t>
  </si>
  <si>
    <t>CONTRERAS</t>
  </si>
  <si>
    <t>16/08/2022</t>
  </si>
  <si>
    <t>8184004593</t>
  </si>
  <si>
    <t>4593</t>
  </si>
  <si>
    <t>olga.medrano@sanpedro.gob.mx</t>
  </si>
  <si>
    <t>0B08F3E4F2B6C155722EA20764C876A1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</si>
  <si>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</si>
  <si>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</si>
  <si>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</si>
  <si>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</si>
  <si>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</si>
  <si>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</si>
  <si>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</si>
  <si>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</si>
  <si>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</si>
  <si>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0B08F3E4F2B6C155393BB1F3C767723F</t>
  </si>
  <si>
    <t>RICARDO</t>
  </si>
  <si>
    <t>BUSTAMANTE</t>
  </si>
  <si>
    <t>16/07/2006</t>
  </si>
  <si>
    <t>8110524193</t>
  </si>
  <si>
    <t>4193</t>
  </si>
  <si>
    <t>ricardo.bustamante@sanpedro.gob.mx</t>
  </si>
  <si>
    <t>4E7036713F462B609303DBEBAB442A06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</si>
  <si>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</si>
  <si>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</si>
  <si>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</si>
  <si>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</si>
  <si>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</si>
  <si>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</si>
  <si>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</si>
  <si>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</si>
  <si>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</si>
  <si>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4E7036713F462B602B17A1237D94D1D7</t>
  </si>
  <si>
    <t>440</t>
  </si>
  <si>
    <t>ANALISTA DE NOMINAS</t>
  </si>
  <si>
    <t>MARIA DEL CARMEN</t>
  </si>
  <si>
    <t>ENRIQUEZ</t>
  </si>
  <si>
    <t>24/02/1979</t>
  </si>
  <si>
    <t>8184004515</t>
  </si>
  <si>
    <t>4515</t>
  </si>
  <si>
    <t>mtamezen@sanpedro.gob.mx</t>
  </si>
  <si>
    <t>4E7036713F462B60739A5CB787138B67</t>
  </si>
  <si>
    <t>MA. MANUELA</t>
  </si>
  <si>
    <t>CALZADA</t>
  </si>
  <si>
    <t>02/03/1992</t>
  </si>
  <si>
    <t>8184004554</t>
  </si>
  <si>
    <t>4554</t>
  </si>
  <si>
    <t>mrodrcal@sanpedro.gob.mx</t>
  </si>
  <si>
    <t>4E7036713F462B6081B446F7DDA0AE6A</t>
  </si>
  <si>
    <t>1465</t>
  </si>
  <si>
    <t>COORD. DE CAMPAÑAS DE COMUNICACION SOCIAL</t>
  </si>
  <si>
    <t>FIGUEROA</t>
  </si>
  <si>
    <t>01/11/2019</t>
  </si>
  <si>
    <t>8184002796</t>
  </si>
  <si>
    <t>2796</t>
  </si>
  <si>
    <t>david.figueroa@sanpedro.gob.mx</t>
  </si>
  <si>
    <t>4FB08433EE5592FBE0C7F613C8752FF1</t>
  </si>
  <si>
    <t>1392</t>
  </si>
  <si>
    <t>MEDICINA LABORAL</t>
  </si>
  <si>
    <t>KARLA VERONICA</t>
  </si>
  <si>
    <t>TELLO</t>
  </si>
  <si>
    <t>TORRES</t>
  </si>
  <si>
    <t>8110524308</t>
  </si>
  <si>
    <t>4308</t>
  </si>
  <si>
    <t>karla.tello@sanpedro.gob.mx</t>
  </si>
  <si>
    <t>0D5B9C0D92E5B9729ECCB769CD8C6DD0</t>
  </si>
  <si>
    <t>1698</t>
  </si>
  <si>
    <t>COORD. PLAZAS, PRESUPUESTOS Y ADMON.</t>
  </si>
  <si>
    <t>HUMBERTO</t>
  </si>
  <si>
    <t>01/11/2005</t>
  </si>
  <si>
    <t>8184004429 / 8184004523</t>
  </si>
  <si>
    <t>4429/4523</t>
  </si>
  <si>
    <t>humberto.gonzalez@sanpedro.gob.mx</t>
  </si>
  <si>
    <t>0D5B9C0D92E5B97247FC1ED86DAD5026</t>
  </si>
  <si>
    <t>1964</t>
  </si>
  <si>
    <t>RESPONSABLE DE COMPRAS ESPECIALES</t>
  </si>
  <si>
    <t>MARIA FERNANDA</t>
  </si>
  <si>
    <t>BARRON</t>
  </si>
  <si>
    <t>01/02/2018</t>
  </si>
  <si>
    <t>8184782064</t>
  </si>
  <si>
    <t>2064</t>
  </si>
  <si>
    <t>fernanda.barron@sanpedro.gob.mx</t>
  </si>
  <si>
    <t>0D5B9C0D92E5B972B9372B34FA6D524E</t>
  </si>
  <si>
    <t>MIGUEL ALEJANDRO</t>
  </si>
  <si>
    <t>MATA</t>
  </si>
  <si>
    <t>01/11/2009</t>
  </si>
  <si>
    <t>8184002975</t>
  </si>
  <si>
    <t>2975</t>
  </si>
  <si>
    <t>miguel.castro@sanpedro.gob.mx</t>
  </si>
  <si>
    <t>0D5B9C0D92E5B9729C8C95F5ABF9A9A7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</si>
  <si>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</si>
  <si>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</si>
  <si>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</si>
  <si>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</si>
  <si>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</si>
  <si>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</si>
  <si>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</si>
  <si>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</si>
  <si>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</si>
  <si>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20B2D25C501D4E9EE32686450C85CE94</t>
  </si>
  <si>
    <t>DIRECTOR DE ADQUISICIONES</t>
  </si>
  <si>
    <t>ROMANOS</t>
  </si>
  <si>
    <t>25/08/2021</t>
  </si>
  <si>
    <t>8184004555</t>
  </si>
  <si>
    <t>4555</t>
  </si>
  <si>
    <t>carlos.romanos@sanpedro.gob.mx</t>
  </si>
  <si>
    <t>20B2D25C501D4E9E9473E28C6C4CD1FF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</si>
  <si>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</si>
  <si>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</si>
  <si>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</si>
  <si>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</si>
  <si>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</si>
  <si>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</si>
  <si>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</si>
  <si>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</si>
  <si>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</si>
  <si>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35D79A949B9656F750C19DBF3E8F0C23</t>
  </si>
  <si>
    <t>1663</t>
  </si>
  <si>
    <t>ENCARGADO DE RECLUTAMIENTO Y SELECCION</t>
  </si>
  <si>
    <t>CAROLINA ELIZABETH</t>
  </si>
  <si>
    <t>8184002191</t>
  </si>
  <si>
    <t>2191</t>
  </si>
  <si>
    <t>carolina.dares@sanpedro.gob.mx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</si>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</sst>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25.359375" customWidth="true" bestFit="true"/>
    <col min="12" max="12" width="22.08984375" customWidth="true" bestFit="true"/>
    <col min="13" max="13" width="37.45703125" customWidth="true" bestFit="true"/>
    <col min="14" max="14" width="39.742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9921875" customWidth="true" bestFit="true"/>
    <col min="28" max="28" width="35.2109375" customWidth="true" bestFit="true"/>
    <col min="29" max="29" width="73.1796875" customWidth="true" bestFit="true"/>
    <col min="30" max="30" width="20.015625" customWidth="true" bestFit="true"/>
    <col min="31" max="31" width="177.269531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107</v>
      </c>
      <c r="AA9" t="s" s="4">
        <v>108</v>
      </c>
      <c r="AB9" t="s" s="4">
        <v>109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81</v>
      </c>
      <c r="J10" t="s" s="4">
        <v>105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107</v>
      </c>
      <c r="AA10" t="s" s="4">
        <v>108</v>
      </c>
      <c r="AB10" t="s" s="4">
        <v>116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82</v>
      </c>
      <c r="K11" t="s" s="4">
        <v>83</v>
      </c>
      <c r="L11" t="s" s="4">
        <v>123</v>
      </c>
      <c r="M11" t="s" s="4">
        <v>85</v>
      </c>
      <c r="N11" t="s" s="4">
        <v>124</v>
      </c>
      <c r="O11" t="s" s="4">
        <v>125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126</v>
      </c>
      <c r="AA11" t="s" s="4">
        <v>127</v>
      </c>
      <c r="AB11" t="s" s="4">
        <v>128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82</v>
      </c>
      <c r="K12" t="s" s="4">
        <v>83</v>
      </c>
      <c r="L12" t="s" s="4">
        <v>135</v>
      </c>
      <c r="M12" t="s" s="4">
        <v>85</v>
      </c>
      <c r="N12" t="s" s="4">
        <v>124</v>
      </c>
      <c r="O12" t="s" s="4">
        <v>125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136</v>
      </c>
      <c r="AA12" t="s" s="4">
        <v>137</v>
      </c>
      <c r="AB12" t="s" s="4">
        <v>138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11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82</v>
      </c>
      <c r="K13" t="s" s="4">
        <v>83</v>
      </c>
      <c r="L13" t="s" s="4">
        <v>144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145</v>
      </c>
      <c r="AA13" t="s" s="4">
        <v>146</v>
      </c>
      <c r="AB13" t="s" s="4">
        <v>147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148</v>
      </c>
      <c r="B14" t="s" s="4">
        <v>74</v>
      </c>
      <c r="C14" t="s" s="4">
        <v>75</v>
      </c>
      <c r="D14" t="s" s="4">
        <v>76</v>
      </c>
      <c r="E14" t="s" s="4">
        <v>149</v>
      </c>
      <c r="F14" t="s" s="4">
        <v>150</v>
      </c>
      <c r="G14" t="s" s="4">
        <v>151</v>
      </c>
      <c r="H14" t="s" s="4">
        <v>152</v>
      </c>
      <c r="I14" t="s" s="4">
        <v>153</v>
      </c>
      <c r="J14" t="s" s="4">
        <v>105</v>
      </c>
      <c r="K14" t="s" s="4">
        <v>83</v>
      </c>
      <c r="L14" t="s" s="4">
        <v>154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155</v>
      </c>
      <c r="AA14" t="s" s="4">
        <v>156</v>
      </c>
      <c r="AB14" t="s" s="4">
        <v>157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158</v>
      </c>
      <c r="B15" t="s" s="4">
        <v>74</v>
      </c>
      <c r="C15" t="s" s="4">
        <v>75</v>
      </c>
      <c r="D15" t="s" s="4">
        <v>76</v>
      </c>
      <c r="E15" t="s" s="4">
        <v>159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105</v>
      </c>
      <c r="K15" t="s" s="4">
        <v>83</v>
      </c>
      <c r="L15" t="s" s="4">
        <v>164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165</v>
      </c>
      <c r="AA15" t="s" s="4">
        <v>166</v>
      </c>
      <c r="AB15" t="s" s="4">
        <v>167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169</v>
      </c>
      <c r="F16" t="s" s="4">
        <v>170</v>
      </c>
      <c r="G16" t="s" s="4">
        <v>171</v>
      </c>
      <c r="H16" t="s" s="4">
        <v>172</v>
      </c>
      <c r="I16" t="s" s="4">
        <v>142</v>
      </c>
      <c r="J16" t="s" s="4">
        <v>105</v>
      </c>
      <c r="K16" t="s" s="4">
        <v>83</v>
      </c>
      <c r="L16" t="s" s="4">
        <v>173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174</v>
      </c>
      <c r="AA16" t="s" s="4">
        <v>175</v>
      </c>
      <c r="AB16" t="s" s="4">
        <v>176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177</v>
      </c>
      <c r="B17" t="s" s="4">
        <v>74</v>
      </c>
      <c r="C17" t="s" s="4">
        <v>75</v>
      </c>
      <c r="D17" t="s" s="4">
        <v>76</v>
      </c>
      <c r="E17" t="s" s="4">
        <v>178</v>
      </c>
      <c r="F17" t="s" s="4">
        <v>179</v>
      </c>
      <c r="G17" t="s" s="4">
        <v>180</v>
      </c>
      <c r="H17" t="s" s="4">
        <v>181</v>
      </c>
      <c r="I17" t="s" s="4">
        <v>182</v>
      </c>
      <c r="J17" t="s" s="4">
        <v>105</v>
      </c>
      <c r="K17" t="s" s="4">
        <v>83</v>
      </c>
      <c r="L17" t="s" s="4">
        <v>183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184</v>
      </c>
      <c r="AA17" t="s" s="4">
        <v>185</v>
      </c>
      <c r="AB17" t="s" s="4">
        <v>186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187</v>
      </c>
      <c r="B18" t="s" s="4">
        <v>74</v>
      </c>
      <c r="C18" t="s" s="4">
        <v>75</v>
      </c>
      <c r="D18" t="s" s="4">
        <v>76</v>
      </c>
      <c r="E18" t="s" s="4">
        <v>188</v>
      </c>
      <c r="F18" t="s" s="4">
        <v>189</v>
      </c>
      <c r="G18" t="s" s="4">
        <v>190</v>
      </c>
      <c r="H18" t="s" s="4">
        <v>191</v>
      </c>
      <c r="I18" t="s" s="4">
        <v>163</v>
      </c>
      <c r="J18" t="s" s="4">
        <v>105</v>
      </c>
      <c r="K18" t="s" s="4">
        <v>83</v>
      </c>
      <c r="L18" t="s" s="4">
        <v>192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193</v>
      </c>
      <c r="AA18" t="s" s="4">
        <v>194</v>
      </c>
      <c r="AB18" t="s" s="4">
        <v>195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196</v>
      </c>
      <c r="B19" t="s" s="4">
        <v>74</v>
      </c>
      <c r="C19" t="s" s="4">
        <v>75</v>
      </c>
      <c r="D19" t="s" s="4">
        <v>76</v>
      </c>
      <c r="E19" t="s" s="4">
        <v>197</v>
      </c>
      <c r="F19" t="s" s="4">
        <v>198</v>
      </c>
      <c r="G19" t="s" s="4">
        <v>199</v>
      </c>
      <c r="H19" t="s" s="4">
        <v>200</v>
      </c>
      <c r="I19" t="s" s="4">
        <v>201</v>
      </c>
      <c r="J19" t="s" s="4">
        <v>105</v>
      </c>
      <c r="K19" t="s" s="4">
        <v>83</v>
      </c>
      <c r="L19" t="s" s="4">
        <v>202</v>
      </c>
      <c r="M19" t="s" s="4">
        <v>85</v>
      </c>
      <c r="N19" t="s" s="4">
        <v>203</v>
      </c>
      <c r="O19" t="s" s="4">
        <v>204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205</v>
      </c>
      <c r="Z19" t="s" s="4">
        <v>206</v>
      </c>
      <c r="AA19" t="s" s="4">
        <v>207</v>
      </c>
      <c r="AB19" t="s" s="4">
        <v>208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209</v>
      </c>
      <c r="B20" t="s" s="4">
        <v>74</v>
      </c>
      <c r="C20" t="s" s="4">
        <v>75</v>
      </c>
      <c r="D20" t="s" s="4">
        <v>76</v>
      </c>
      <c r="E20" t="s" s="4">
        <v>210</v>
      </c>
      <c r="F20" t="s" s="4">
        <v>211</v>
      </c>
      <c r="G20" t="s" s="4">
        <v>212</v>
      </c>
      <c r="H20" t="s" s="4">
        <v>213</v>
      </c>
      <c r="I20" t="s" s="4">
        <v>214</v>
      </c>
      <c r="J20" t="s" s="4">
        <v>82</v>
      </c>
      <c r="K20" t="s" s="4">
        <v>83</v>
      </c>
      <c r="L20" t="s" s="4">
        <v>215</v>
      </c>
      <c r="M20" t="s" s="4">
        <v>85</v>
      </c>
      <c r="N20" t="s" s="4">
        <v>203</v>
      </c>
      <c r="O20" t="s" s="4">
        <v>204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205</v>
      </c>
      <c r="Z20" t="s" s="4">
        <v>216</v>
      </c>
      <c r="AA20" t="s" s="4">
        <v>217</v>
      </c>
      <c r="AB20" t="s" s="4">
        <v>218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219</v>
      </c>
      <c r="B21" t="s" s="4">
        <v>74</v>
      </c>
      <c r="C21" t="s" s="4">
        <v>75</v>
      </c>
      <c r="D21" t="s" s="4">
        <v>76</v>
      </c>
      <c r="E21" t="s" s="4">
        <v>220</v>
      </c>
      <c r="F21" t="s" s="4">
        <v>221</v>
      </c>
      <c r="G21" t="s" s="4">
        <v>222</v>
      </c>
      <c r="H21" t="s" s="4">
        <v>223</v>
      </c>
      <c r="I21" t="s" s="4">
        <v>81</v>
      </c>
      <c r="J21" t="s" s="4">
        <v>82</v>
      </c>
      <c r="K21" t="s" s="4">
        <v>83</v>
      </c>
      <c r="L21" t="s" s="4">
        <v>224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225</v>
      </c>
      <c r="AA21" t="s" s="4">
        <v>226</v>
      </c>
      <c r="AB21" t="s" s="4">
        <v>227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228</v>
      </c>
      <c r="B22" t="s" s="4">
        <v>74</v>
      </c>
      <c r="C22" t="s" s="4">
        <v>75</v>
      </c>
      <c r="D22" t="s" s="4">
        <v>76</v>
      </c>
      <c r="E22" t="s" s="4">
        <v>229</v>
      </c>
      <c r="F22" t="s" s="4">
        <v>230</v>
      </c>
      <c r="G22" t="s" s="4">
        <v>231</v>
      </c>
      <c r="H22" t="s" s="4">
        <v>232</v>
      </c>
      <c r="I22" t="s" s="4">
        <v>233</v>
      </c>
      <c r="J22" t="s" s="4">
        <v>82</v>
      </c>
      <c r="K22" t="s" s="4">
        <v>83</v>
      </c>
      <c r="L22" t="s" s="4">
        <v>234</v>
      </c>
      <c r="M22" t="s" s="4">
        <v>85</v>
      </c>
      <c r="N22" t="s" s="4">
        <v>124</v>
      </c>
      <c r="O22" t="s" s="4">
        <v>125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235</v>
      </c>
      <c r="AA22" t="s" s="4">
        <v>236</v>
      </c>
      <c r="AB22" t="s" s="4">
        <v>237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238</v>
      </c>
      <c r="B23" t="s" s="4">
        <v>74</v>
      </c>
      <c r="C23" t="s" s="4">
        <v>75</v>
      </c>
      <c r="D23" t="s" s="4">
        <v>76</v>
      </c>
      <c r="E23" t="s" s="4">
        <v>239</v>
      </c>
      <c r="F23" t="s" s="4">
        <v>240</v>
      </c>
      <c r="G23" t="s" s="4">
        <v>241</v>
      </c>
      <c r="H23" t="s" s="4">
        <v>242</v>
      </c>
      <c r="I23" t="s" s="4">
        <v>243</v>
      </c>
      <c r="J23" t="s" s="4">
        <v>82</v>
      </c>
      <c r="K23" t="s" s="4">
        <v>83</v>
      </c>
      <c r="L23" t="s" s="4">
        <v>244</v>
      </c>
      <c r="M23" t="s" s="4">
        <v>85</v>
      </c>
      <c r="N23" t="s" s="4">
        <v>203</v>
      </c>
      <c r="O23" t="s" s="4">
        <v>204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205</v>
      </c>
      <c r="Z23" t="s" s="4">
        <v>245</v>
      </c>
      <c r="AA23" t="s" s="4">
        <v>246</v>
      </c>
      <c r="AB23" t="s" s="4">
        <v>247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248</v>
      </c>
      <c r="B24" t="s" s="4">
        <v>74</v>
      </c>
      <c r="C24" t="s" s="4">
        <v>75</v>
      </c>
      <c r="D24" t="s" s="4">
        <v>76</v>
      </c>
      <c r="E24" t="s" s="4">
        <v>249</v>
      </c>
      <c r="F24" t="s" s="4">
        <v>250</v>
      </c>
      <c r="G24" t="s" s="4">
        <v>251</v>
      </c>
      <c r="H24" t="s" s="4">
        <v>252</v>
      </c>
      <c r="I24" t="s" s="4">
        <v>253</v>
      </c>
      <c r="J24" t="s" s="4">
        <v>82</v>
      </c>
      <c r="K24" t="s" s="4">
        <v>83</v>
      </c>
      <c r="L24" t="s" s="4">
        <v>254</v>
      </c>
      <c r="M24" t="s" s="4">
        <v>85</v>
      </c>
      <c r="N24" t="s" s="4">
        <v>124</v>
      </c>
      <c r="O24" t="s" s="4">
        <v>125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255</v>
      </c>
      <c r="AA24" t="s" s="4">
        <v>256</v>
      </c>
      <c r="AB24" t="s" s="4">
        <v>257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258</v>
      </c>
      <c r="B25" t="s" s="4">
        <v>74</v>
      </c>
      <c r="C25" t="s" s="4">
        <v>75</v>
      </c>
      <c r="D25" t="s" s="4">
        <v>76</v>
      </c>
      <c r="E25" t="s" s="4">
        <v>259</v>
      </c>
      <c r="F25" t="s" s="4">
        <v>260</v>
      </c>
      <c r="G25" t="s" s="4">
        <v>261</v>
      </c>
      <c r="H25" t="s" s="4">
        <v>262</v>
      </c>
      <c r="I25" t="s" s="4">
        <v>201</v>
      </c>
      <c r="J25" t="s" s="4">
        <v>82</v>
      </c>
      <c r="K25" t="s" s="4">
        <v>83</v>
      </c>
      <c r="L25" t="s" s="4">
        <v>263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264</v>
      </c>
      <c r="AA25" t="s" s="4">
        <v>265</v>
      </c>
      <c r="AB25" t="s" s="4">
        <v>266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267</v>
      </c>
      <c r="B26" t="s" s="4">
        <v>74</v>
      </c>
      <c r="C26" t="s" s="4">
        <v>75</v>
      </c>
      <c r="D26" t="s" s="4">
        <v>76</v>
      </c>
      <c r="E26" t="s" s="4">
        <v>268</v>
      </c>
      <c r="F26" t="s" s="4">
        <v>269</v>
      </c>
      <c r="G26" t="s" s="4">
        <v>270</v>
      </c>
      <c r="H26" t="s" s="4">
        <v>271</v>
      </c>
      <c r="I26" t="s" s="4">
        <v>182</v>
      </c>
      <c r="J26" t="s" s="4">
        <v>105</v>
      </c>
      <c r="K26" t="s" s="4">
        <v>83</v>
      </c>
      <c r="L26" t="s" s="4">
        <v>192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272</v>
      </c>
      <c r="AA26" t="s" s="4">
        <v>273</v>
      </c>
      <c r="AB26" t="s" s="4">
        <v>274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275</v>
      </c>
      <c r="B27" t="s" s="4">
        <v>74</v>
      </c>
      <c r="C27" t="s" s="4">
        <v>75</v>
      </c>
      <c r="D27" t="s" s="4">
        <v>76</v>
      </c>
      <c r="E27" t="s" s="4">
        <v>11</v>
      </c>
      <c r="F27" t="s" s="4">
        <v>140</v>
      </c>
      <c r="G27" t="s" s="4">
        <v>276</v>
      </c>
      <c r="H27" t="s" s="4">
        <v>277</v>
      </c>
      <c r="I27" t="s" s="4">
        <v>181</v>
      </c>
      <c r="J27" t="s" s="4">
        <v>82</v>
      </c>
      <c r="K27" t="s" s="4">
        <v>83</v>
      </c>
      <c r="L27" t="s" s="4">
        <v>278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279</v>
      </c>
      <c r="AA27" t="s" s="4">
        <v>280</v>
      </c>
      <c r="AB27" t="s" s="4">
        <v>281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282</v>
      </c>
      <c r="B28" t="s" s="4">
        <v>74</v>
      </c>
      <c r="C28" t="s" s="4">
        <v>75</v>
      </c>
      <c r="D28" t="s" s="4">
        <v>76</v>
      </c>
      <c r="E28" t="s" s="4">
        <v>249</v>
      </c>
      <c r="F28" t="s" s="4">
        <v>283</v>
      </c>
      <c r="G28" t="s" s="4">
        <v>284</v>
      </c>
      <c r="H28" t="s" s="4">
        <v>81</v>
      </c>
      <c r="I28" t="s" s="4">
        <v>285</v>
      </c>
      <c r="J28" t="s" s="4">
        <v>82</v>
      </c>
      <c r="K28" t="s" s="4">
        <v>83</v>
      </c>
      <c r="L28" t="s" s="4">
        <v>286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287</v>
      </c>
      <c r="AA28" t="s" s="4">
        <v>288</v>
      </c>
      <c r="AB28" t="s" s="4">
        <v>289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290</v>
      </c>
      <c r="B29" t="s" s="4">
        <v>74</v>
      </c>
      <c r="C29" t="s" s="4">
        <v>75</v>
      </c>
      <c r="D29" t="s" s="4">
        <v>76</v>
      </c>
      <c r="E29" t="s" s="4">
        <v>11</v>
      </c>
      <c r="F29" t="s" s="4">
        <v>140</v>
      </c>
      <c r="G29" t="s" s="4">
        <v>291</v>
      </c>
      <c r="H29" t="s" s="4">
        <v>292</v>
      </c>
      <c r="I29" t="s" s="4">
        <v>293</v>
      </c>
      <c r="J29" t="s" s="4">
        <v>105</v>
      </c>
      <c r="K29" t="s" s="4">
        <v>83</v>
      </c>
      <c r="L29" t="s" s="4">
        <v>294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295</v>
      </c>
      <c r="AA29" t="s" s="4">
        <v>296</v>
      </c>
      <c r="AB29" t="s" s="4">
        <v>297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298</v>
      </c>
      <c r="B30" t="s" s="4">
        <v>74</v>
      </c>
      <c r="C30" t="s" s="4">
        <v>75</v>
      </c>
      <c r="D30" t="s" s="4">
        <v>76</v>
      </c>
      <c r="E30" t="s" s="4">
        <v>299</v>
      </c>
      <c r="F30" t="s" s="4">
        <v>300</v>
      </c>
      <c r="G30" t="s" s="4">
        <v>301</v>
      </c>
      <c r="H30" t="s" s="4">
        <v>302</v>
      </c>
      <c r="I30" t="s" s="4">
        <v>243</v>
      </c>
      <c r="J30" t="s" s="4">
        <v>82</v>
      </c>
      <c r="K30" t="s" s="4">
        <v>83</v>
      </c>
      <c r="L30" t="s" s="4">
        <v>303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304</v>
      </c>
      <c r="AA30" t="s" s="4">
        <v>305</v>
      </c>
      <c r="AB30" t="s" s="4">
        <v>306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307</v>
      </c>
      <c r="B31" t="s" s="4">
        <v>74</v>
      </c>
      <c r="C31" t="s" s="4">
        <v>75</v>
      </c>
      <c r="D31" t="s" s="4">
        <v>76</v>
      </c>
      <c r="E31" t="s" s="4">
        <v>308</v>
      </c>
      <c r="F31" t="s" s="4">
        <v>309</v>
      </c>
      <c r="G31" t="s" s="4">
        <v>310</v>
      </c>
      <c r="H31" t="s" s="4">
        <v>311</v>
      </c>
      <c r="I31" t="s" s="4">
        <v>312</v>
      </c>
      <c r="J31" t="s" s="4">
        <v>82</v>
      </c>
      <c r="K31" t="s" s="4">
        <v>83</v>
      </c>
      <c r="L31" t="s" s="4">
        <v>313</v>
      </c>
      <c r="M31" t="s" s="4">
        <v>85</v>
      </c>
      <c r="N31" t="s" s="4">
        <v>124</v>
      </c>
      <c r="O31" t="s" s="4">
        <v>125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314</v>
      </c>
      <c r="AA31" t="s" s="4">
        <v>315</v>
      </c>
      <c r="AB31" t="s" s="4">
        <v>316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317</v>
      </c>
      <c r="B32" t="s" s="4">
        <v>74</v>
      </c>
      <c r="C32" t="s" s="4">
        <v>75</v>
      </c>
      <c r="D32" t="s" s="4">
        <v>76</v>
      </c>
      <c r="E32" t="s" s="4">
        <v>318</v>
      </c>
      <c r="F32" t="s" s="4">
        <v>319</v>
      </c>
      <c r="G32" t="s" s="4">
        <v>320</v>
      </c>
      <c r="H32" t="s" s="4">
        <v>133</v>
      </c>
      <c r="I32" t="s" s="4">
        <v>321</v>
      </c>
      <c r="J32" t="s" s="4">
        <v>105</v>
      </c>
      <c r="K32" t="s" s="4">
        <v>83</v>
      </c>
      <c r="L32" t="s" s="4">
        <v>322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323</v>
      </c>
      <c r="AA32" t="s" s="4">
        <v>324</v>
      </c>
      <c r="AB32" t="s" s="4">
        <v>325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326</v>
      </c>
      <c r="B33" t="s" s="4">
        <v>74</v>
      </c>
      <c r="C33" t="s" s="4">
        <v>75</v>
      </c>
      <c r="D33" t="s" s="4">
        <v>76</v>
      </c>
      <c r="E33" t="s" s="4">
        <v>327</v>
      </c>
      <c r="F33" t="s" s="4">
        <v>328</v>
      </c>
      <c r="G33" t="s" s="4">
        <v>329</v>
      </c>
      <c r="H33" t="s" s="4">
        <v>243</v>
      </c>
      <c r="I33" t="s" s="4">
        <v>330</v>
      </c>
      <c r="J33" t="s" s="4">
        <v>82</v>
      </c>
      <c r="K33" t="s" s="4">
        <v>83</v>
      </c>
      <c r="L33" t="s" s="4">
        <v>331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332</v>
      </c>
      <c r="AA33" t="s" s="4">
        <v>333</v>
      </c>
      <c r="AB33" t="s" s="4">
        <v>334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335</v>
      </c>
      <c r="B34" t="s" s="4">
        <v>74</v>
      </c>
      <c r="C34" t="s" s="4">
        <v>75</v>
      </c>
      <c r="D34" t="s" s="4">
        <v>76</v>
      </c>
      <c r="E34" t="s" s="4">
        <v>336</v>
      </c>
      <c r="F34" t="s" s="4">
        <v>337</v>
      </c>
      <c r="G34" t="s" s="4">
        <v>338</v>
      </c>
      <c r="H34" t="s" s="4">
        <v>142</v>
      </c>
      <c r="I34" t="s" s="4">
        <v>201</v>
      </c>
      <c r="J34" t="s" s="4">
        <v>105</v>
      </c>
      <c r="K34" t="s" s="4">
        <v>83</v>
      </c>
      <c r="L34" t="s" s="4">
        <v>339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340</v>
      </c>
      <c r="AA34" t="s" s="4">
        <v>341</v>
      </c>
      <c r="AB34" t="s" s="4">
        <v>342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343</v>
      </c>
      <c r="B35" t="s" s="4">
        <v>74</v>
      </c>
      <c r="C35" t="s" s="4">
        <v>75</v>
      </c>
      <c r="D35" t="s" s="4">
        <v>76</v>
      </c>
      <c r="E35" t="s" s="4">
        <v>344</v>
      </c>
      <c r="F35" t="s" s="4">
        <v>345</v>
      </c>
      <c r="G35" t="s" s="4">
        <v>346</v>
      </c>
      <c r="H35" t="s" s="4">
        <v>163</v>
      </c>
      <c r="I35" t="s" s="4">
        <v>347</v>
      </c>
      <c r="J35" t="s" s="4">
        <v>105</v>
      </c>
      <c r="K35" t="s" s="4">
        <v>83</v>
      </c>
      <c r="L35" t="s" s="4">
        <v>348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349</v>
      </c>
      <c r="AA35" t="s" s="4">
        <v>350</v>
      </c>
      <c r="AB35" t="s" s="4">
        <v>351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352</v>
      </c>
      <c r="B36" t="s" s="4">
        <v>74</v>
      </c>
      <c r="C36" t="s" s="4">
        <v>75</v>
      </c>
      <c r="D36" t="s" s="4">
        <v>76</v>
      </c>
      <c r="E36" t="s" s="4">
        <v>149</v>
      </c>
      <c r="F36" t="s" s="4">
        <v>353</v>
      </c>
      <c r="G36" t="s" s="4">
        <v>354</v>
      </c>
      <c r="H36" t="s" s="4">
        <v>355</v>
      </c>
      <c r="I36" t="s" s="4">
        <v>356</v>
      </c>
      <c r="J36" t="s" s="4">
        <v>82</v>
      </c>
      <c r="K36" t="s" s="4">
        <v>83</v>
      </c>
      <c r="L36" t="s" s="4">
        <v>106</v>
      </c>
      <c r="M36" t="s" s="4">
        <v>85</v>
      </c>
      <c r="N36" t="s" s="4">
        <v>203</v>
      </c>
      <c r="O36" t="s" s="4">
        <v>204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205</v>
      </c>
      <c r="Z36" t="s" s="4">
        <v>357</v>
      </c>
      <c r="AA36" t="s" s="4">
        <v>358</v>
      </c>
      <c r="AB36" t="s" s="4">
        <v>359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360</v>
      </c>
      <c r="B37" t="s" s="4">
        <v>74</v>
      </c>
      <c r="C37" t="s" s="4">
        <v>75</v>
      </c>
      <c r="D37" t="s" s="4">
        <v>76</v>
      </c>
      <c r="E37" t="s" s="4">
        <v>111</v>
      </c>
      <c r="F37" t="s" s="4">
        <v>361</v>
      </c>
      <c r="G37" t="s" s="4">
        <v>113</v>
      </c>
      <c r="H37" t="s" s="4">
        <v>114</v>
      </c>
      <c r="I37" t="s" s="4">
        <v>81</v>
      </c>
      <c r="J37" t="s" s="4">
        <v>105</v>
      </c>
      <c r="K37" t="s" s="4">
        <v>83</v>
      </c>
      <c r="L37" t="s" s="4">
        <v>115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362</v>
      </c>
      <c r="AA37" t="s" s="4">
        <v>288</v>
      </c>
      <c r="AB37" t="s" s="4">
        <v>116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363</v>
      </c>
      <c r="B38" t="s" s="4">
        <v>74</v>
      </c>
      <c r="C38" t="s" s="4">
        <v>75</v>
      </c>
      <c r="D38" t="s" s="4">
        <v>76</v>
      </c>
      <c r="E38" t="s" s="4">
        <v>364</v>
      </c>
      <c r="F38" t="s" s="4">
        <v>365</v>
      </c>
      <c r="G38" t="s" s="4">
        <v>366</v>
      </c>
      <c r="H38" t="s" s="4">
        <v>367</v>
      </c>
      <c r="I38" t="s" s="4">
        <v>285</v>
      </c>
      <c r="J38" t="s" s="4">
        <v>105</v>
      </c>
      <c r="K38" t="s" s="4">
        <v>83</v>
      </c>
      <c r="L38" t="s" s="4">
        <v>368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369</v>
      </c>
      <c r="AA38" t="s" s="4">
        <v>370</v>
      </c>
      <c r="AB38" t="s" s="4">
        <v>371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372</v>
      </c>
      <c r="B39" t="s" s="4">
        <v>74</v>
      </c>
      <c r="C39" t="s" s="4">
        <v>75</v>
      </c>
      <c r="D39" t="s" s="4">
        <v>76</v>
      </c>
      <c r="E39" t="s" s="4">
        <v>373</v>
      </c>
      <c r="F39" t="s" s="4">
        <v>374</v>
      </c>
      <c r="G39" t="s" s="4">
        <v>375</v>
      </c>
      <c r="H39" t="s" s="4">
        <v>121</v>
      </c>
      <c r="I39" t="s" s="4">
        <v>376</v>
      </c>
      <c r="J39" t="s" s="4">
        <v>82</v>
      </c>
      <c r="K39" t="s" s="4">
        <v>83</v>
      </c>
      <c r="L39" t="s" s="4">
        <v>377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378</v>
      </c>
      <c r="AA39" t="s" s="4">
        <v>379</v>
      </c>
      <c r="AB39" t="s" s="4">
        <v>380</v>
      </c>
      <c r="AC39" t="s" s="4">
        <v>97</v>
      </c>
      <c r="AD39" t="s" s="4">
        <v>76</v>
      </c>
      <c r="AE39" t="s" s="4">
        <v>381</v>
      </c>
    </row>
    <row r="40" ht="45.0" customHeight="true">
      <c r="A40" t="s" s="4">
        <v>382</v>
      </c>
      <c r="B40" t="s" s="4">
        <v>74</v>
      </c>
      <c r="C40" t="s" s="4">
        <v>75</v>
      </c>
      <c r="D40" t="s" s="4">
        <v>76</v>
      </c>
      <c r="E40" t="s" s="4">
        <v>259</v>
      </c>
      <c r="F40" t="s" s="4">
        <v>383</v>
      </c>
      <c r="G40" t="s" s="4">
        <v>384</v>
      </c>
      <c r="H40" t="s" s="4">
        <v>285</v>
      </c>
      <c r="I40" t="s" s="4">
        <v>385</v>
      </c>
      <c r="J40" t="s" s="4">
        <v>105</v>
      </c>
      <c r="K40" t="s" s="4">
        <v>83</v>
      </c>
      <c r="L40" t="s" s="4">
        <v>386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387</v>
      </c>
      <c r="AA40" t="s" s="4">
        <v>388</v>
      </c>
      <c r="AB40" t="s" s="4">
        <v>389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390</v>
      </c>
      <c r="B41" t="s" s="4">
        <v>74</v>
      </c>
      <c r="C41" t="s" s="4">
        <v>75</v>
      </c>
      <c r="D41" t="s" s="4">
        <v>76</v>
      </c>
      <c r="E41" t="s" s="4">
        <v>188</v>
      </c>
      <c r="F41" t="s" s="4">
        <v>189</v>
      </c>
      <c r="G41" t="s" s="4">
        <v>391</v>
      </c>
      <c r="H41" t="s" s="4">
        <v>392</v>
      </c>
      <c r="I41" t="s" s="4">
        <v>393</v>
      </c>
      <c r="J41" t="s" s="4">
        <v>105</v>
      </c>
      <c r="K41" t="s" s="4">
        <v>83</v>
      </c>
      <c r="L41" t="s" s="4">
        <v>394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395</v>
      </c>
      <c r="AA41" t="s" s="4">
        <v>396</v>
      </c>
      <c r="AB41" t="s" s="4">
        <v>397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398</v>
      </c>
      <c r="B42" t="s" s="4">
        <v>74</v>
      </c>
      <c r="C42" t="s" s="4">
        <v>75</v>
      </c>
      <c r="D42" t="s" s="4">
        <v>76</v>
      </c>
      <c r="E42" t="s" s="4">
        <v>399</v>
      </c>
      <c r="F42" t="s" s="4">
        <v>400</v>
      </c>
      <c r="G42" t="s" s="4">
        <v>401</v>
      </c>
      <c r="H42" t="s" s="4">
        <v>402</v>
      </c>
      <c r="I42" t="s" s="4">
        <v>253</v>
      </c>
      <c r="J42" t="s" s="4">
        <v>105</v>
      </c>
      <c r="K42" t="s" s="4">
        <v>83</v>
      </c>
      <c r="L42" t="s" s="4">
        <v>403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404</v>
      </c>
      <c r="AA42" t="s" s="4">
        <v>405</v>
      </c>
      <c r="AB42" t="s" s="4">
        <v>406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407</v>
      </c>
      <c r="B43" t="s" s="4">
        <v>74</v>
      </c>
      <c r="C43" t="s" s="4">
        <v>75</v>
      </c>
      <c r="D43" t="s" s="4">
        <v>76</v>
      </c>
      <c r="E43" t="s" s="4">
        <v>308</v>
      </c>
      <c r="F43" t="s" s="4">
        <v>408</v>
      </c>
      <c r="G43" t="s" s="4">
        <v>409</v>
      </c>
      <c r="H43" t="s" s="4">
        <v>410</v>
      </c>
      <c r="I43" t="s" s="4">
        <v>392</v>
      </c>
      <c r="J43" t="s" s="4">
        <v>82</v>
      </c>
      <c r="K43" t="s" s="4">
        <v>83</v>
      </c>
      <c r="L43" t="s" s="4">
        <v>411</v>
      </c>
      <c r="M43" t="s" s="4">
        <v>85</v>
      </c>
      <c r="N43" t="s" s="4">
        <v>124</v>
      </c>
      <c r="O43" t="s" s="4">
        <v>125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412</v>
      </c>
      <c r="AA43" t="s" s="4">
        <v>413</v>
      </c>
      <c r="AB43" t="s" s="4">
        <v>414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415</v>
      </c>
      <c r="B44" t="s" s="4">
        <v>74</v>
      </c>
      <c r="C44" t="s" s="4">
        <v>75</v>
      </c>
      <c r="D44" t="s" s="4">
        <v>76</v>
      </c>
      <c r="E44" t="s" s="4">
        <v>416</v>
      </c>
      <c r="F44" t="s" s="4">
        <v>417</v>
      </c>
      <c r="G44" t="s" s="4">
        <v>418</v>
      </c>
      <c r="H44" t="s" s="4">
        <v>419</v>
      </c>
      <c r="I44" t="s" s="4">
        <v>420</v>
      </c>
      <c r="J44" t="s" s="4">
        <v>105</v>
      </c>
      <c r="K44" t="s" s="4">
        <v>83</v>
      </c>
      <c r="L44" t="s" s="4">
        <v>421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422</v>
      </c>
      <c r="AA44" t="s" s="4">
        <v>423</v>
      </c>
      <c r="AB44" t="s" s="4">
        <v>424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425</v>
      </c>
      <c r="B45" t="s" s="4">
        <v>74</v>
      </c>
      <c r="C45" t="s" s="4">
        <v>75</v>
      </c>
      <c r="D45" t="s" s="4">
        <v>76</v>
      </c>
      <c r="E45" t="s" s="4">
        <v>426</v>
      </c>
      <c r="F45" t="s" s="4">
        <v>427</v>
      </c>
      <c r="G45" t="s" s="4">
        <v>428</v>
      </c>
      <c r="H45" t="s" s="4">
        <v>429</v>
      </c>
      <c r="I45" t="s" s="4">
        <v>142</v>
      </c>
      <c r="J45" t="s" s="4">
        <v>82</v>
      </c>
      <c r="K45" t="s" s="4">
        <v>83</v>
      </c>
      <c r="L45" t="s" s="4">
        <v>430</v>
      </c>
      <c r="M45" t="s" s="4">
        <v>85</v>
      </c>
      <c r="N45" t="s" s="4">
        <v>203</v>
      </c>
      <c r="O45" t="s" s="4">
        <v>204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205</v>
      </c>
      <c r="Z45" t="s" s="4">
        <v>431</v>
      </c>
      <c r="AA45" t="s" s="4">
        <v>432</v>
      </c>
      <c r="AB45" t="s" s="4">
        <v>433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434</v>
      </c>
      <c r="B46" t="s" s="4">
        <v>74</v>
      </c>
      <c r="C46" t="s" s="4">
        <v>75</v>
      </c>
      <c r="D46" t="s" s="4">
        <v>76</v>
      </c>
      <c r="E46" t="s" s="4">
        <v>308</v>
      </c>
      <c r="F46" t="s" s="4">
        <v>408</v>
      </c>
      <c r="G46" t="s" s="4">
        <v>435</v>
      </c>
      <c r="H46" t="s" s="4">
        <v>271</v>
      </c>
      <c r="I46" t="s" s="4">
        <v>436</v>
      </c>
      <c r="J46" t="s" s="4">
        <v>82</v>
      </c>
      <c r="K46" t="s" s="4">
        <v>83</v>
      </c>
      <c r="L46" t="s" s="4">
        <v>437</v>
      </c>
      <c r="M46" t="s" s="4">
        <v>85</v>
      </c>
      <c r="N46" t="s" s="4">
        <v>124</v>
      </c>
      <c r="O46" t="s" s="4">
        <v>125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438</v>
      </c>
      <c r="AA46" t="s" s="4">
        <v>439</v>
      </c>
      <c r="AB46" t="s" s="4">
        <v>440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441</v>
      </c>
      <c r="B47" t="s" s="4">
        <v>74</v>
      </c>
      <c r="C47" t="s" s="4">
        <v>75</v>
      </c>
      <c r="D47" t="s" s="4">
        <v>76</v>
      </c>
      <c r="E47" t="s" s="4">
        <v>442</v>
      </c>
      <c r="F47" t="s" s="4">
        <v>443</v>
      </c>
      <c r="G47" t="s" s="4">
        <v>444</v>
      </c>
      <c r="H47" t="s" s="4">
        <v>445</v>
      </c>
      <c r="I47" t="s" s="4">
        <v>446</v>
      </c>
      <c r="J47" t="s" s="4">
        <v>82</v>
      </c>
      <c r="K47" t="s" s="4">
        <v>83</v>
      </c>
      <c r="L47" t="s" s="4">
        <v>447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448</v>
      </c>
      <c r="AA47" t="s" s="4">
        <v>449</v>
      </c>
      <c r="AB47" t="s" s="4">
        <v>450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451</v>
      </c>
      <c r="B48" t="s" s="4">
        <v>74</v>
      </c>
      <c r="C48" t="s" s="4">
        <v>75</v>
      </c>
      <c r="D48" t="s" s="4">
        <v>76</v>
      </c>
      <c r="E48" t="s" s="4">
        <v>11</v>
      </c>
      <c r="F48" t="s" s="4">
        <v>140</v>
      </c>
      <c r="G48" t="s" s="4">
        <v>452</v>
      </c>
      <c r="H48" t="s" s="4">
        <v>453</v>
      </c>
      <c r="I48" t="s" s="4">
        <v>134</v>
      </c>
      <c r="J48" t="s" s="4">
        <v>105</v>
      </c>
      <c r="K48" t="s" s="4">
        <v>83</v>
      </c>
      <c r="L48" t="s" s="4">
        <v>454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455</v>
      </c>
      <c r="AA48" t="s" s="4">
        <v>456</v>
      </c>
      <c r="AB48" t="s" s="4">
        <v>457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458</v>
      </c>
      <c r="B49" t="s" s="4">
        <v>74</v>
      </c>
      <c r="C49" t="s" s="4">
        <v>75</v>
      </c>
      <c r="D49" t="s" s="4">
        <v>76</v>
      </c>
      <c r="E49" t="s" s="4">
        <v>308</v>
      </c>
      <c r="F49" t="s" s="4">
        <v>309</v>
      </c>
      <c r="G49" t="s" s="4">
        <v>459</v>
      </c>
      <c r="H49" t="s" s="4">
        <v>460</v>
      </c>
      <c r="I49" t="s" s="4">
        <v>461</v>
      </c>
      <c r="J49" t="s" s="4">
        <v>82</v>
      </c>
      <c r="K49" t="s" s="4">
        <v>83</v>
      </c>
      <c r="L49" t="s" s="4">
        <v>462</v>
      </c>
      <c r="M49" t="s" s="4">
        <v>85</v>
      </c>
      <c r="N49" t="s" s="4">
        <v>124</v>
      </c>
      <c r="O49" t="s" s="4">
        <v>125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463</v>
      </c>
      <c r="AA49" t="s" s="4">
        <v>464</v>
      </c>
      <c r="AB49" t="s" s="4">
        <v>465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466</v>
      </c>
      <c r="B50" t="s" s="4">
        <v>74</v>
      </c>
      <c r="C50" t="s" s="4">
        <v>75</v>
      </c>
      <c r="D50" t="s" s="4">
        <v>76</v>
      </c>
      <c r="E50" t="s" s="4">
        <v>111</v>
      </c>
      <c r="F50" t="s" s="4">
        <v>361</v>
      </c>
      <c r="G50" t="s" s="4">
        <v>467</v>
      </c>
      <c r="H50" t="s" s="4">
        <v>468</v>
      </c>
      <c r="I50" t="s" s="4">
        <v>469</v>
      </c>
      <c r="J50" t="s" s="4">
        <v>105</v>
      </c>
      <c r="K50" t="s" s="4">
        <v>83</v>
      </c>
      <c r="L50" t="s" s="4">
        <v>470</v>
      </c>
      <c r="M50" t="s" s="4">
        <v>85</v>
      </c>
      <c r="N50" t="s" s="4">
        <v>203</v>
      </c>
      <c r="O50" t="s" s="4">
        <v>204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205</v>
      </c>
      <c r="Z50" t="s" s="4">
        <v>471</v>
      </c>
      <c r="AA50" t="s" s="4">
        <v>472</v>
      </c>
      <c r="AB50" t="s" s="4">
        <v>473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474</v>
      </c>
      <c r="B51" t="s" s="4">
        <v>74</v>
      </c>
      <c r="C51" t="s" s="4">
        <v>75</v>
      </c>
      <c r="D51" t="s" s="4">
        <v>76</v>
      </c>
      <c r="E51" t="s" s="4">
        <v>475</v>
      </c>
      <c r="F51" t="s" s="4">
        <v>476</v>
      </c>
      <c r="G51" t="s" s="4">
        <v>477</v>
      </c>
      <c r="H51" t="s" s="4">
        <v>478</v>
      </c>
      <c r="I51" t="s" s="4">
        <v>402</v>
      </c>
      <c r="J51" t="s" s="4">
        <v>82</v>
      </c>
      <c r="K51" t="s" s="4">
        <v>83</v>
      </c>
      <c r="L51" t="s" s="4">
        <v>479</v>
      </c>
      <c r="M51" t="s" s="4">
        <v>85</v>
      </c>
      <c r="N51" t="s" s="4">
        <v>124</v>
      </c>
      <c r="O51" t="s" s="4">
        <v>125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480</v>
      </c>
      <c r="AA51" t="s" s="4">
        <v>481</v>
      </c>
      <c r="AB51" t="s" s="4">
        <v>482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483</v>
      </c>
      <c r="B52" t="s" s="4">
        <v>74</v>
      </c>
      <c r="C52" t="s" s="4">
        <v>75</v>
      </c>
      <c r="D52" t="s" s="4">
        <v>76</v>
      </c>
      <c r="E52" t="s" s="4">
        <v>484</v>
      </c>
      <c r="F52" t="s" s="4">
        <v>485</v>
      </c>
      <c r="G52" t="s" s="4">
        <v>486</v>
      </c>
      <c r="H52" t="s" s="4">
        <v>487</v>
      </c>
      <c r="I52" t="s" s="4">
        <v>201</v>
      </c>
      <c r="J52" t="s" s="4">
        <v>105</v>
      </c>
      <c r="K52" t="s" s="4">
        <v>83</v>
      </c>
      <c r="L52" t="s" s="4">
        <v>488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489</v>
      </c>
      <c r="AA52" t="s" s="4">
        <v>490</v>
      </c>
      <c r="AB52" t="s" s="4">
        <v>491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492</v>
      </c>
      <c r="B53" t="s" s="4">
        <v>74</v>
      </c>
      <c r="C53" t="s" s="4">
        <v>75</v>
      </c>
      <c r="D53" t="s" s="4">
        <v>76</v>
      </c>
      <c r="E53" t="s" s="4">
        <v>11</v>
      </c>
      <c r="F53" t="s" s="4">
        <v>493</v>
      </c>
      <c r="G53" t="s" s="4">
        <v>494</v>
      </c>
      <c r="H53" t="s" s="4">
        <v>392</v>
      </c>
      <c r="I53" t="s" s="4">
        <v>172</v>
      </c>
      <c r="J53" t="s" s="4">
        <v>105</v>
      </c>
      <c r="K53" t="s" s="4">
        <v>83</v>
      </c>
      <c r="L53" t="s" s="4">
        <v>495</v>
      </c>
      <c r="M53" t="s" s="4">
        <v>85</v>
      </c>
      <c r="N53" t="s" s="4">
        <v>203</v>
      </c>
      <c r="O53" t="s" s="4">
        <v>204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205</v>
      </c>
      <c r="Z53" t="s" s="4">
        <v>496</v>
      </c>
      <c r="AA53" t="s" s="4">
        <v>497</v>
      </c>
      <c r="AB53" t="s" s="4">
        <v>498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499</v>
      </c>
      <c r="B54" t="s" s="4">
        <v>74</v>
      </c>
      <c r="C54" t="s" s="4">
        <v>75</v>
      </c>
      <c r="D54" t="s" s="4">
        <v>76</v>
      </c>
      <c r="E54" t="s" s="4">
        <v>500</v>
      </c>
      <c r="F54" t="s" s="4">
        <v>501</v>
      </c>
      <c r="G54" t="s" s="4">
        <v>502</v>
      </c>
      <c r="H54" t="s" s="4">
        <v>503</v>
      </c>
      <c r="I54" t="s" s="4">
        <v>504</v>
      </c>
      <c r="J54" t="s" s="4">
        <v>82</v>
      </c>
      <c r="K54" t="s" s="4">
        <v>83</v>
      </c>
      <c r="L54" t="s" s="4">
        <v>377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505</v>
      </c>
      <c r="AA54" t="s" s="4">
        <v>506</v>
      </c>
      <c r="AB54" t="s" s="4">
        <v>507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508</v>
      </c>
      <c r="B55" t="s" s="4">
        <v>74</v>
      </c>
      <c r="C55" t="s" s="4">
        <v>75</v>
      </c>
      <c r="D55" t="s" s="4">
        <v>76</v>
      </c>
      <c r="E55" t="s" s="4">
        <v>509</v>
      </c>
      <c r="F55" t="s" s="4">
        <v>510</v>
      </c>
      <c r="G55" t="s" s="4">
        <v>511</v>
      </c>
      <c r="H55" t="s" s="4">
        <v>172</v>
      </c>
      <c r="I55" t="s" s="4">
        <v>512</v>
      </c>
      <c r="J55" t="s" s="4">
        <v>105</v>
      </c>
      <c r="K55" t="s" s="4">
        <v>83</v>
      </c>
      <c r="L55" t="s" s="4">
        <v>513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514</v>
      </c>
      <c r="AA55" t="s" s="4">
        <v>515</v>
      </c>
      <c r="AB55" t="s" s="4">
        <v>516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517</v>
      </c>
      <c r="B56" t="s" s="4">
        <v>74</v>
      </c>
      <c r="C56" t="s" s="4">
        <v>75</v>
      </c>
      <c r="D56" t="s" s="4">
        <v>76</v>
      </c>
      <c r="E56" t="s" s="4">
        <v>518</v>
      </c>
      <c r="F56" t="s" s="4">
        <v>519</v>
      </c>
      <c r="G56" t="s" s="4">
        <v>520</v>
      </c>
      <c r="H56" t="s" s="4">
        <v>521</v>
      </c>
      <c r="I56" t="s" s="4">
        <v>285</v>
      </c>
      <c r="J56" t="s" s="4">
        <v>82</v>
      </c>
      <c r="K56" t="s" s="4">
        <v>83</v>
      </c>
      <c r="L56" t="s" s="4">
        <v>522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523</v>
      </c>
      <c r="AA56" t="s" s="4">
        <v>524</v>
      </c>
      <c r="AB56" t="s" s="4">
        <v>525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526</v>
      </c>
      <c r="B57" t="s" s="4">
        <v>74</v>
      </c>
      <c r="C57" t="s" s="4">
        <v>75</v>
      </c>
      <c r="D57" t="s" s="4">
        <v>76</v>
      </c>
      <c r="E57" t="s" s="4">
        <v>259</v>
      </c>
      <c r="F57" t="s" s="4">
        <v>383</v>
      </c>
      <c r="G57" t="s" s="4">
        <v>527</v>
      </c>
      <c r="H57" t="s" s="4">
        <v>285</v>
      </c>
      <c r="I57" t="s" s="4">
        <v>528</v>
      </c>
      <c r="J57" t="s" s="4">
        <v>105</v>
      </c>
      <c r="K57" t="s" s="4">
        <v>83</v>
      </c>
      <c r="L57" t="s" s="4">
        <v>529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530</v>
      </c>
      <c r="AA57" t="s" s="4">
        <v>531</v>
      </c>
      <c r="AB57" t="s" s="4">
        <v>532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533</v>
      </c>
      <c r="B58" t="s" s="4">
        <v>74</v>
      </c>
      <c r="C58" t="s" s="4">
        <v>75</v>
      </c>
      <c r="D58" t="s" s="4">
        <v>76</v>
      </c>
      <c r="E58" t="s" s="4">
        <v>534</v>
      </c>
      <c r="F58" t="s" s="4">
        <v>535</v>
      </c>
      <c r="G58" t="s" s="4">
        <v>536</v>
      </c>
      <c r="H58" t="s" s="4">
        <v>537</v>
      </c>
      <c r="I58" t="s" s="4">
        <v>538</v>
      </c>
      <c r="J58" t="s" s="4">
        <v>105</v>
      </c>
      <c r="K58" t="s" s="4">
        <v>83</v>
      </c>
      <c r="L58" t="s" s="4">
        <v>539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540</v>
      </c>
      <c r="AA58" t="s" s="4">
        <v>541</v>
      </c>
      <c r="AB58" t="s" s="4">
        <v>542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543</v>
      </c>
      <c r="B59" t="s" s="4">
        <v>74</v>
      </c>
      <c r="C59" t="s" s="4">
        <v>75</v>
      </c>
      <c r="D59" t="s" s="4">
        <v>76</v>
      </c>
      <c r="E59" t="s" s="4">
        <v>544</v>
      </c>
      <c r="F59" t="s" s="4">
        <v>545</v>
      </c>
      <c r="G59" t="s" s="4">
        <v>546</v>
      </c>
      <c r="H59" t="s" s="4">
        <v>487</v>
      </c>
      <c r="I59" t="s" s="4">
        <v>487</v>
      </c>
      <c r="J59" t="s" s="4">
        <v>82</v>
      </c>
      <c r="K59" t="s" s="4">
        <v>83</v>
      </c>
      <c r="L59" t="s" s="4">
        <v>547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548</v>
      </c>
      <c r="AA59" t="s" s="4">
        <v>549</v>
      </c>
      <c r="AB59" t="s" s="4">
        <v>550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551</v>
      </c>
      <c r="B60" t="s" s="4">
        <v>74</v>
      </c>
      <c r="C60" t="s" s="4">
        <v>75</v>
      </c>
      <c r="D60" t="s" s="4">
        <v>76</v>
      </c>
      <c r="E60" t="s" s="4">
        <v>552</v>
      </c>
      <c r="F60" t="s" s="4">
        <v>553</v>
      </c>
      <c r="G60" t="s" s="4">
        <v>554</v>
      </c>
      <c r="H60" t="s" s="4">
        <v>182</v>
      </c>
      <c r="I60" t="s" s="4">
        <v>487</v>
      </c>
      <c r="J60" t="s" s="4">
        <v>82</v>
      </c>
      <c r="K60" t="s" s="4">
        <v>83</v>
      </c>
      <c r="L60" t="s" s="4">
        <v>555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556</v>
      </c>
      <c r="AA60" t="s" s="4">
        <v>557</v>
      </c>
      <c r="AB60" t="s" s="4">
        <v>558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559</v>
      </c>
      <c r="B61" t="s" s="4">
        <v>74</v>
      </c>
      <c r="C61" t="s" s="4">
        <v>75</v>
      </c>
      <c r="D61" t="s" s="4">
        <v>76</v>
      </c>
      <c r="E61" t="s" s="4">
        <v>188</v>
      </c>
      <c r="F61" t="s" s="4">
        <v>189</v>
      </c>
      <c r="G61" t="s" s="4">
        <v>560</v>
      </c>
      <c r="H61" t="s" s="4">
        <v>561</v>
      </c>
      <c r="I61" t="s" s="4">
        <v>562</v>
      </c>
      <c r="J61" t="s" s="4">
        <v>105</v>
      </c>
      <c r="K61" t="s" s="4">
        <v>83</v>
      </c>
      <c r="L61" t="s" s="4">
        <v>563</v>
      </c>
      <c r="M61" t="s" s="4">
        <v>85</v>
      </c>
      <c r="N61" t="s" s="4">
        <v>124</v>
      </c>
      <c r="O61" t="s" s="4">
        <v>125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564</v>
      </c>
      <c r="AA61" t="s" s="4">
        <v>565</v>
      </c>
      <c r="AB61" t="s" s="4">
        <v>566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567</v>
      </c>
      <c r="B62" t="s" s="4">
        <v>74</v>
      </c>
      <c r="C62" t="s" s="4">
        <v>75</v>
      </c>
      <c r="D62" t="s" s="4">
        <v>76</v>
      </c>
      <c r="E62" t="s" s="4">
        <v>197</v>
      </c>
      <c r="F62" t="s" s="4">
        <v>568</v>
      </c>
      <c r="G62" t="s" s="4">
        <v>569</v>
      </c>
      <c r="H62" t="s" s="4">
        <v>271</v>
      </c>
      <c r="I62" t="s" s="4">
        <v>570</v>
      </c>
      <c r="J62" t="s" s="4">
        <v>105</v>
      </c>
      <c r="K62" t="s" s="4">
        <v>83</v>
      </c>
      <c r="L62" t="s" s="4">
        <v>571</v>
      </c>
      <c r="M62" t="s" s="4">
        <v>85</v>
      </c>
      <c r="N62" t="s" s="4">
        <v>203</v>
      </c>
      <c r="O62" t="s" s="4">
        <v>204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205</v>
      </c>
      <c r="Z62" t="s" s="4">
        <v>572</v>
      </c>
      <c r="AA62" t="s" s="4">
        <v>573</v>
      </c>
      <c r="AB62" t="s" s="4">
        <v>574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575</v>
      </c>
      <c r="B63" t="s" s="4">
        <v>74</v>
      </c>
      <c r="C63" t="s" s="4">
        <v>75</v>
      </c>
      <c r="D63" t="s" s="4">
        <v>76</v>
      </c>
      <c r="E63" t="s" s="4">
        <v>11</v>
      </c>
      <c r="F63" t="s" s="4">
        <v>140</v>
      </c>
      <c r="G63" t="s" s="4">
        <v>576</v>
      </c>
      <c r="H63" t="s" s="4">
        <v>577</v>
      </c>
      <c r="I63" t="s" s="4">
        <v>521</v>
      </c>
      <c r="J63" t="s" s="4">
        <v>105</v>
      </c>
      <c r="K63" t="s" s="4">
        <v>83</v>
      </c>
      <c r="L63" t="s" s="4">
        <v>578</v>
      </c>
      <c r="M63" t="s" s="4">
        <v>85</v>
      </c>
      <c r="N63" t="s" s="4">
        <v>124</v>
      </c>
      <c r="O63" t="s" s="4">
        <v>125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579</v>
      </c>
      <c r="AA63" t="s" s="4">
        <v>580</v>
      </c>
      <c r="AB63" t="s" s="4">
        <v>581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582</v>
      </c>
      <c r="B64" t="s" s="4">
        <v>74</v>
      </c>
      <c r="C64" t="s" s="4">
        <v>75</v>
      </c>
      <c r="D64" t="s" s="4">
        <v>76</v>
      </c>
      <c r="E64" t="s" s="4">
        <v>583</v>
      </c>
      <c r="F64" t="s" s="4">
        <v>584</v>
      </c>
      <c r="G64" t="s" s="4">
        <v>585</v>
      </c>
      <c r="H64" t="s" s="4">
        <v>385</v>
      </c>
      <c r="I64" t="s" s="4">
        <v>586</v>
      </c>
      <c r="J64" t="s" s="4">
        <v>105</v>
      </c>
      <c r="K64" t="s" s="4">
        <v>83</v>
      </c>
      <c r="L64" t="s" s="4">
        <v>454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587</v>
      </c>
      <c r="AA64" t="s" s="4">
        <v>588</v>
      </c>
      <c r="AB64" t="s" s="4">
        <v>589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590</v>
      </c>
      <c r="B65" t="s" s="4">
        <v>74</v>
      </c>
      <c r="C65" t="s" s="4">
        <v>75</v>
      </c>
      <c r="D65" t="s" s="4">
        <v>76</v>
      </c>
      <c r="E65" t="s" s="4">
        <v>259</v>
      </c>
      <c r="F65" t="s" s="4">
        <v>383</v>
      </c>
      <c r="G65" t="s" s="4">
        <v>591</v>
      </c>
      <c r="H65" t="s" s="4">
        <v>592</v>
      </c>
      <c r="I65" t="s" s="4">
        <v>142</v>
      </c>
      <c r="J65" t="s" s="4">
        <v>105</v>
      </c>
      <c r="K65" t="s" s="4">
        <v>83</v>
      </c>
      <c r="L65" t="s" s="4">
        <v>593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594</v>
      </c>
      <c r="AA65" t="s" s="4">
        <v>595</v>
      </c>
      <c r="AB65" t="s" s="4">
        <v>596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597</v>
      </c>
      <c r="B66" t="s" s="4">
        <v>74</v>
      </c>
      <c r="C66" t="s" s="4">
        <v>75</v>
      </c>
      <c r="D66" t="s" s="4">
        <v>76</v>
      </c>
      <c r="E66" t="s" s="4">
        <v>598</v>
      </c>
      <c r="F66" t="s" s="4">
        <v>599</v>
      </c>
      <c r="G66" t="s" s="4">
        <v>600</v>
      </c>
      <c r="H66" t="s" s="4">
        <v>271</v>
      </c>
      <c r="I66" t="s" s="4">
        <v>163</v>
      </c>
      <c r="J66" t="s" s="4">
        <v>105</v>
      </c>
      <c r="K66" t="s" s="4">
        <v>83</v>
      </c>
      <c r="L66" t="s" s="4">
        <v>601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602</v>
      </c>
      <c r="AA66" t="s" s="4">
        <v>603</v>
      </c>
      <c r="AB66" t="s" s="4">
        <v>604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605</v>
      </c>
      <c r="B67" t="s" s="4">
        <v>74</v>
      </c>
      <c r="C67" t="s" s="4">
        <v>75</v>
      </c>
      <c r="D67" t="s" s="4">
        <v>76</v>
      </c>
      <c r="E67" t="s" s="4">
        <v>606</v>
      </c>
      <c r="F67" t="s" s="4">
        <v>607</v>
      </c>
      <c r="G67" t="s" s="4">
        <v>608</v>
      </c>
      <c r="H67" t="s" s="4">
        <v>609</v>
      </c>
      <c r="I67" t="s" s="4">
        <v>610</v>
      </c>
      <c r="J67" t="s" s="4">
        <v>82</v>
      </c>
      <c r="K67" t="s" s="4">
        <v>83</v>
      </c>
      <c r="L67" t="s" s="4">
        <v>611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612</v>
      </c>
      <c r="AA67" t="s" s="4">
        <v>613</v>
      </c>
      <c r="AB67" t="s" s="4">
        <v>614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615</v>
      </c>
      <c r="B68" t="s" s="4">
        <v>74</v>
      </c>
      <c r="C68" t="s" s="4">
        <v>75</v>
      </c>
      <c r="D68" t="s" s="4">
        <v>76</v>
      </c>
      <c r="E68" t="s" s="4">
        <v>197</v>
      </c>
      <c r="F68" t="s" s="4">
        <v>616</v>
      </c>
      <c r="G68" t="s" s="4">
        <v>617</v>
      </c>
      <c r="H68" t="s" s="4">
        <v>461</v>
      </c>
      <c r="I68" t="s" s="4">
        <v>232</v>
      </c>
      <c r="J68" t="s" s="4">
        <v>105</v>
      </c>
      <c r="K68" t="s" s="4">
        <v>83</v>
      </c>
      <c r="L68" t="s" s="4">
        <v>618</v>
      </c>
      <c r="M68" t="s" s="4">
        <v>85</v>
      </c>
      <c r="N68" t="s" s="4">
        <v>203</v>
      </c>
      <c r="O68" t="s" s="4">
        <v>204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205</v>
      </c>
      <c r="Z68" t="s" s="4">
        <v>619</v>
      </c>
      <c r="AA68" t="s" s="4">
        <v>620</v>
      </c>
      <c r="AB68" t="s" s="4">
        <v>621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622</v>
      </c>
      <c r="B69" t="s" s="4">
        <v>74</v>
      </c>
      <c r="C69" t="s" s="4">
        <v>75</v>
      </c>
      <c r="D69" t="s" s="4">
        <v>76</v>
      </c>
      <c r="E69" t="s" s="4">
        <v>623</v>
      </c>
      <c r="F69" t="s" s="4">
        <v>624</v>
      </c>
      <c r="G69" t="s" s="4">
        <v>625</v>
      </c>
      <c r="H69" t="s" s="4">
        <v>163</v>
      </c>
      <c r="I69" t="s" s="4">
        <v>163</v>
      </c>
      <c r="J69" t="s" s="4">
        <v>105</v>
      </c>
      <c r="K69" t="s" s="4">
        <v>83</v>
      </c>
      <c r="L69" t="s" s="4">
        <v>626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627</v>
      </c>
      <c r="AA69" t="s" s="4">
        <v>628</v>
      </c>
      <c r="AB69" t="s" s="4">
        <v>629</v>
      </c>
      <c r="AC69" t="s" s="4">
        <v>97</v>
      </c>
      <c r="AD69" t="s" s="4">
        <v>76</v>
      </c>
      <c r="AE69" t="s" s="4">
        <v>98</v>
      </c>
    </row>
    <row r="70" ht="45.0" customHeight="true">
      <c r="A70" t="s" s="4">
        <v>630</v>
      </c>
      <c r="B70" t="s" s="4">
        <v>74</v>
      </c>
      <c r="C70" t="s" s="4">
        <v>75</v>
      </c>
      <c r="D70" t="s" s="4">
        <v>76</v>
      </c>
      <c r="E70" t="s" s="4">
        <v>631</v>
      </c>
      <c r="F70" t="s" s="4">
        <v>632</v>
      </c>
      <c r="G70" t="s" s="4">
        <v>633</v>
      </c>
      <c r="H70" t="s" s="4">
        <v>81</v>
      </c>
      <c r="I70" t="s" s="4">
        <v>634</v>
      </c>
      <c r="J70" t="s" s="4">
        <v>105</v>
      </c>
      <c r="K70" t="s" s="4">
        <v>83</v>
      </c>
      <c r="L70" t="s" s="4">
        <v>106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635</v>
      </c>
      <c r="AA70" t="s" s="4">
        <v>636</v>
      </c>
      <c r="AB70" t="s" s="4">
        <v>637</v>
      </c>
      <c r="AC70" t="s" s="4">
        <v>97</v>
      </c>
      <c r="AD70" t="s" s="4">
        <v>76</v>
      </c>
      <c r="AE70" t="s" s="4">
        <v>98</v>
      </c>
    </row>
    <row r="71" ht="45.0" customHeight="true">
      <c r="A71" t="s" s="4">
        <v>638</v>
      </c>
      <c r="B71" t="s" s="4">
        <v>74</v>
      </c>
      <c r="C71" t="s" s="4">
        <v>75</v>
      </c>
      <c r="D71" t="s" s="4">
        <v>76</v>
      </c>
      <c r="E71" t="s" s="4">
        <v>639</v>
      </c>
      <c r="F71" t="s" s="4">
        <v>640</v>
      </c>
      <c r="G71" t="s" s="4">
        <v>641</v>
      </c>
      <c r="H71" t="s" s="4">
        <v>642</v>
      </c>
      <c r="I71" t="s" s="4">
        <v>643</v>
      </c>
      <c r="J71" t="s" s="4">
        <v>105</v>
      </c>
      <c r="K71" t="s" s="4">
        <v>83</v>
      </c>
      <c r="L71" t="s" s="4">
        <v>644</v>
      </c>
      <c r="M71" t="s" s="4">
        <v>85</v>
      </c>
      <c r="N71" t="s" s="4">
        <v>124</v>
      </c>
      <c r="O71" t="s" s="4">
        <v>125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91</v>
      </c>
      <c r="X71" t="s" s="4">
        <v>92</v>
      </c>
      <c r="Y71" t="s" s="4">
        <v>93</v>
      </c>
      <c r="Z71" t="s" s="4">
        <v>645</v>
      </c>
      <c r="AA71" t="s" s="4">
        <v>646</v>
      </c>
      <c r="AB71" t="s" s="4">
        <v>647</v>
      </c>
      <c r="AC71" t="s" s="4">
        <v>97</v>
      </c>
      <c r="AD71" t="s" s="4">
        <v>76</v>
      </c>
      <c r="AE71" t="s" s="4">
        <v>98</v>
      </c>
    </row>
    <row r="72" ht="45.0" customHeight="true">
      <c r="A72" t="s" s="4">
        <v>648</v>
      </c>
      <c r="B72" t="s" s="4">
        <v>74</v>
      </c>
      <c r="C72" t="s" s="4">
        <v>75</v>
      </c>
      <c r="D72" t="s" s="4">
        <v>76</v>
      </c>
      <c r="E72" t="s" s="4">
        <v>649</v>
      </c>
      <c r="F72" t="s" s="4">
        <v>650</v>
      </c>
      <c r="G72" t="s" s="4">
        <v>651</v>
      </c>
      <c r="H72" t="s" s="4">
        <v>652</v>
      </c>
      <c r="I72" t="s" s="4">
        <v>653</v>
      </c>
      <c r="J72" t="s" s="4">
        <v>82</v>
      </c>
      <c r="K72" t="s" s="4">
        <v>83</v>
      </c>
      <c r="L72" t="s" s="4">
        <v>654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91</v>
      </c>
      <c r="X72" t="s" s="4">
        <v>92</v>
      </c>
      <c r="Y72" t="s" s="4">
        <v>93</v>
      </c>
      <c r="Z72" t="s" s="4">
        <v>655</v>
      </c>
      <c r="AA72" t="s" s="4">
        <v>656</v>
      </c>
      <c r="AB72" t="s" s="4">
        <v>657</v>
      </c>
      <c r="AC72" t="s" s="4">
        <v>97</v>
      </c>
      <c r="AD72" t="s" s="4">
        <v>76</v>
      </c>
      <c r="AE72" t="s" s="4">
        <v>98</v>
      </c>
    </row>
    <row r="73" ht="45.0" customHeight="true">
      <c r="A73" t="s" s="4">
        <v>658</v>
      </c>
      <c r="B73" t="s" s="4">
        <v>74</v>
      </c>
      <c r="C73" t="s" s="4">
        <v>75</v>
      </c>
      <c r="D73" t="s" s="4">
        <v>76</v>
      </c>
      <c r="E73" t="s" s="4">
        <v>11</v>
      </c>
      <c r="F73" t="s" s="4">
        <v>140</v>
      </c>
      <c r="G73" t="s" s="4">
        <v>659</v>
      </c>
      <c r="H73" t="s" s="4">
        <v>660</v>
      </c>
      <c r="I73" t="s" s="4">
        <v>80</v>
      </c>
      <c r="J73" t="s" s="4">
        <v>82</v>
      </c>
      <c r="K73" t="s" s="4">
        <v>83</v>
      </c>
      <c r="L73" t="s" s="4">
        <v>661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91</v>
      </c>
      <c r="X73" t="s" s="4">
        <v>92</v>
      </c>
      <c r="Y73" t="s" s="4">
        <v>93</v>
      </c>
      <c r="Z73" t="s" s="4">
        <v>662</v>
      </c>
      <c r="AA73" t="s" s="4">
        <v>663</v>
      </c>
      <c r="AB73" t="s" s="4">
        <v>664</v>
      </c>
      <c r="AC73" t="s" s="4">
        <v>97</v>
      </c>
      <c r="AD73" t="s" s="4">
        <v>76</v>
      </c>
      <c r="AE73" t="s" s="4">
        <v>98</v>
      </c>
    </row>
    <row r="74" ht="45.0" customHeight="true">
      <c r="A74" t="s" s="4">
        <v>665</v>
      </c>
      <c r="B74" t="s" s="4">
        <v>74</v>
      </c>
      <c r="C74" t="s" s="4">
        <v>75</v>
      </c>
      <c r="D74" t="s" s="4">
        <v>76</v>
      </c>
      <c r="E74" t="s" s="4">
        <v>666</v>
      </c>
      <c r="F74" t="s" s="4">
        <v>667</v>
      </c>
      <c r="G74" t="s" s="4">
        <v>668</v>
      </c>
      <c r="H74" t="s" s="4">
        <v>669</v>
      </c>
      <c r="I74" t="s" s="4">
        <v>670</v>
      </c>
      <c r="J74" t="s" s="4">
        <v>82</v>
      </c>
      <c r="K74" t="s" s="4">
        <v>83</v>
      </c>
      <c r="L74" t="s" s="4">
        <v>671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91</v>
      </c>
      <c r="X74" t="s" s="4">
        <v>92</v>
      </c>
      <c r="Y74" t="s" s="4">
        <v>93</v>
      </c>
      <c r="Z74" t="s" s="4">
        <v>672</v>
      </c>
      <c r="AA74" t="s" s="4">
        <v>673</v>
      </c>
      <c r="AB74" t="s" s="4">
        <v>674</v>
      </c>
      <c r="AC74" t="s" s="4">
        <v>97</v>
      </c>
      <c r="AD74" t="s" s="4">
        <v>76</v>
      </c>
      <c r="AE74" t="s" s="4">
        <v>98</v>
      </c>
    </row>
    <row r="75" ht="45.0" customHeight="true">
      <c r="A75" t="s" s="4">
        <v>675</v>
      </c>
      <c r="B75" t="s" s="4">
        <v>74</v>
      </c>
      <c r="C75" t="s" s="4">
        <v>75</v>
      </c>
      <c r="D75" t="s" s="4">
        <v>76</v>
      </c>
      <c r="E75" t="s" s="4">
        <v>676</v>
      </c>
      <c r="F75" t="s" s="4">
        <v>677</v>
      </c>
      <c r="G75" t="s" s="4">
        <v>678</v>
      </c>
      <c r="H75" t="s" s="4">
        <v>538</v>
      </c>
      <c r="I75" t="s" s="4">
        <v>679</v>
      </c>
      <c r="J75" t="s" s="4">
        <v>105</v>
      </c>
      <c r="K75" t="s" s="4">
        <v>83</v>
      </c>
      <c r="L75" t="s" s="4">
        <v>680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91</v>
      </c>
      <c r="X75" t="s" s="4">
        <v>92</v>
      </c>
      <c r="Y75" t="s" s="4">
        <v>93</v>
      </c>
      <c r="Z75" t="s" s="4">
        <v>681</v>
      </c>
      <c r="AA75" t="s" s="4">
        <v>682</v>
      </c>
      <c r="AB75" t="s" s="4">
        <v>683</v>
      </c>
      <c r="AC75" t="s" s="4">
        <v>97</v>
      </c>
      <c r="AD75" t="s" s="4">
        <v>76</v>
      </c>
      <c r="AE75" t="s" s="4">
        <v>98</v>
      </c>
    </row>
    <row r="76" ht="45.0" customHeight="true">
      <c r="A76" t="s" s="4">
        <v>684</v>
      </c>
      <c r="B76" t="s" s="4">
        <v>74</v>
      </c>
      <c r="C76" t="s" s="4">
        <v>75</v>
      </c>
      <c r="D76" t="s" s="4">
        <v>76</v>
      </c>
      <c r="E76" t="s" s="4">
        <v>188</v>
      </c>
      <c r="F76" t="s" s="4">
        <v>189</v>
      </c>
      <c r="G76" t="s" s="4">
        <v>685</v>
      </c>
      <c r="H76" t="s" s="4">
        <v>285</v>
      </c>
      <c r="I76" t="s" s="4">
        <v>686</v>
      </c>
      <c r="J76" t="s" s="4">
        <v>105</v>
      </c>
      <c r="K76" t="s" s="4">
        <v>83</v>
      </c>
      <c r="L76" t="s" s="4">
        <v>687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91</v>
      </c>
      <c r="X76" t="s" s="4">
        <v>92</v>
      </c>
      <c r="Y76" t="s" s="4">
        <v>93</v>
      </c>
      <c r="Z76" t="s" s="4">
        <v>688</v>
      </c>
      <c r="AA76" t="s" s="4">
        <v>689</v>
      </c>
      <c r="AB76" t="s" s="4">
        <v>690</v>
      </c>
      <c r="AC76" t="s" s="4">
        <v>97</v>
      </c>
      <c r="AD76" t="s" s="4">
        <v>76</v>
      </c>
      <c r="AE76" t="s" s="4">
        <v>98</v>
      </c>
    </row>
    <row r="77" ht="45.0" customHeight="true">
      <c r="A77" t="s" s="4">
        <v>691</v>
      </c>
      <c r="B77" t="s" s="4">
        <v>74</v>
      </c>
      <c r="C77" t="s" s="4">
        <v>75</v>
      </c>
      <c r="D77" t="s" s="4">
        <v>76</v>
      </c>
      <c r="E77" t="s" s="4">
        <v>692</v>
      </c>
      <c r="F77" t="s" s="4">
        <v>693</v>
      </c>
      <c r="G77" t="s" s="4">
        <v>120</v>
      </c>
      <c r="H77" t="s" s="4">
        <v>694</v>
      </c>
      <c r="I77" t="s" s="4">
        <v>385</v>
      </c>
      <c r="J77" t="s" s="4">
        <v>82</v>
      </c>
      <c r="K77" t="s" s="4">
        <v>83</v>
      </c>
      <c r="L77" t="s" s="4">
        <v>695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91</v>
      </c>
      <c r="X77" t="s" s="4">
        <v>92</v>
      </c>
      <c r="Y77" t="s" s="4">
        <v>93</v>
      </c>
      <c r="Z77" t="s" s="4">
        <v>696</v>
      </c>
      <c r="AA77" t="s" s="4">
        <v>697</v>
      </c>
      <c r="AB77" t="s" s="4">
        <v>698</v>
      </c>
      <c r="AC77" t="s" s="4">
        <v>97</v>
      </c>
      <c r="AD77" t="s" s="4">
        <v>76</v>
      </c>
      <c r="AE77" t="s" s="4">
        <v>98</v>
      </c>
    </row>
    <row r="78" ht="45.0" customHeight="true">
      <c r="A78" t="s" s="4">
        <v>699</v>
      </c>
      <c r="B78" t="s" s="4">
        <v>74</v>
      </c>
      <c r="C78" t="s" s="4">
        <v>75</v>
      </c>
      <c r="D78" t="s" s="4">
        <v>76</v>
      </c>
      <c r="E78" t="s" s="4">
        <v>700</v>
      </c>
      <c r="F78" t="s" s="4">
        <v>701</v>
      </c>
      <c r="G78" t="s" s="4">
        <v>702</v>
      </c>
      <c r="H78" t="s" s="4">
        <v>703</v>
      </c>
      <c r="I78" t="s" s="4">
        <v>704</v>
      </c>
      <c r="J78" t="s" s="4">
        <v>105</v>
      </c>
      <c r="K78" t="s" s="4">
        <v>83</v>
      </c>
      <c r="L78" t="s" s="4">
        <v>313</v>
      </c>
      <c r="M78" t="s" s="4">
        <v>85</v>
      </c>
      <c r="N78" t="s" s="4">
        <v>203</v>
      </c>
      <c r="O78" t="s" s="4">
        <v>204</v>
      </c>
      <c r="P78" t="s" s="4">
        <v>88</v>
      </c>
      <c r="Q78" t="s" s="4">
        <v>89</v>
      </c>
      <c r="R78" t="s" s="4">
        <v>90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91</v>
      </c>
      <c r="X78" t="s" s="4">
        <v>92</v>
      </c>
      <c r="Y78" t="s" s="4">
        <v>205</v>
      </c>
      <c r="Z78" t="s" s="4">
        <v>705</v>
      </c>
      <c r="AA78" t="s" s="4">
        <v>706</v>
      </c>
      <c r="AB78" t="s" s="4">
        <v>707</v>
      </c>
      <c r="AC78" t="s" s="4">
        <v>97</v>
      </c>
      <c r="AD78" t="s" s="4">
        <v>76</v>
      </c>
      <c r="AE78" t="s" s="4">
        <v>98</v>
      </c>
    </row>
    <row r="79" ht="45.0" customHeight="true">
      <c r="A79" t="s" s="4">
        <v>708</v>
      </c>
      <c r="B79" t="s" s="4">
        <v>74</v>
      </c>
      <c r="C79" t="s" s="4">
        <v>75</v>
      </c>
      <c r="D79" t="s" s="4">
        <v>76</v>
      </c>
      <c r="E79" t="s" s="4">
        <v>709</v>
      </c>
      <c r="F79" t="s" s="4">
        <v>710</v>
      </c>
      <c r="G79" t="s" s="4">
        <v>711</v>
      </c>
      <c r="H79" t="s" s="4">
        <v>81</v>
      </c>
      <c r="I79" t="s" s="4">
        <v>521</v>
      </c>
      <c r="J79" t="s" s="4">
        <v>82</v>
      </c>
      <c r="K79" t="s" s="4">
        <v>83</v>
      </c>
      <c r="L79" t="s" s="4">
        <v>712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91</v>
      </c>
      <c r="X79" t="s" s="4">
        <v>92</v>
      </c>
      <c r="Y79" t="s" s="4">
        <v>93</v>
      </c>
      <c r="Z79" t="s" s="4">
        <v>713</v>
      </c>
      <c r="AA79" t="s" s="4">
        <v>714</v>
      </c>
      <c r="AB79" t="s" s="4">
        <v>715</v>
      </c>
      <c r="AC79" t="s" s="4">
        <v>97</v>
      </c>
      <c r="AD79" t="s" s="4">
        <v>76</v>
      </c>
      <c r="AE79" t="s" s="4">
        <v>98</v>
      </c>
    </row>
    <row r="80" ht="45.0" customHeight="true">
      <c r="A80" t="s" s="4">
        <v>716</v>
      </c>
      <c r="B80" t="s" s="4">
        <v>74</v>
      </c>
      <c r="C80" t="s" s="4">
        <v>75</v>
      </c>
      <c r="D80" t="s" s="4">
        <v>76</v>
      </c>
      <c r="E80" t="s" s="4">
        <v>717</v>
      </c>
      <c r="F80" t="s" s="4">
        <v>718</v>
      </c>
      <c r="G80" t="s" s="4">
        <v>719</v>
      </c>
      <c r="H80" t="s" s="4">
        <v>720</v>
      </c>
      <c r="I80" t="s" s="4">
        <v>609</v>
      </c>
      <c r="J80" t="s" s="4">
        <v>105</v>
      </c>
      <c r="K80" t="s" s="4">
        <v>83</v>
      </c>
      <c r="L80" t="s" s="4">
        <v>721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91</v>
      </c>
      <c r="X80" t="s" s="4">
        <v>92</v>
      </c>
      <c r="Y80" t="s" s="4">
        <v>93</v>
      </c>
      <c r="Z80" t="s" s="4">
        <v>722</v>
      </c>
      <c r="AA80" t="s" s="4">
        <v>723</v>
      </c>
      <c r="AB80" t="s" s="4">
        <v>724</v>
      </c>
      <c r="AC80" t="s" s="4">
        <v>97</v>
      </c>
      <c r="AD80" t="s" s="4">
        <v>76</v>
      </c>
      <c r="AE80" t="s" s="4">
        <v>98</v>
      </c>
    </row>
    <row r="81" ht="45.0" customHeight="true">
      <c r="A81" t="s" s="4">
        <v>725</v>
      </c>
      <c r="B81" t="s" s="4">
        <v>74</v>
      </c>
      <c r="C81" t="s" s="4">
        <v>75</v>
      </c>
      <c r="D81" t="s" s="4">
        <v>76</v>
      </c>
      <c r="E81" t="s" s="4">
        <v>118</v>
      </c>
      <c r="F81" t="s" s="4">
        <v>119</v>
      </c>
      <c r="G81" t="s" s="4">
        <v>726</v>
      </c>
      <c r="H81" t="s" s="4">
        <v>142</v>
      </c>
      <c r="I81" t="s" s="4">
        <v>727</v>
      </c>
      <c r="J81" t="s" s="4">
        <v>82</v>
      </c>
      <c r="K81" t="s" s="4">
        <v>83</v>
      </c>
      <c r="L81" t="s" s="4">
        <v>728</v>
      </c>
      <c r="M81" t="s" s="4">
        <v>85</v>
      </c>
      <c r="N81" t="s" s="4">
        <v>124</v>
      </c>
      <c r="O81" t="s" s="4">
        <v>125</v>
      </c>
      <c r="P81" t="s" s="4">
        <v>88</v>
      </c>
      <c r="Q81" t="s" s="4">
        <v>89</v>
      </c>
      <c r="R81" t="s" s="4">
        <v>90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91</v>
      </c>
      <c r="X81" t="s" s="4">
        <v>92</v>
      </c>
      <c r="Y81" t="s" s="4">
        <v>93</v>
      </c>
      <c r="Z81" t="s" s="4">
        <v>729</v>
      </c>
      <c r="AA81" t="s" s="4">
        <v>730</v>
      </c>
      <c r="AB81" t="s" s="4">
        <v>731</v>
      </c>
      <c r="AC81" t="s" s="4">
        <v>97</v>
      </c>
      <c r="AD81" t="s" s="4">
        <v>76</v>
      </c>
      <c r="AE81" t="s" s="4">
        <v>98</v>
      </c>
    </row>
    <row r="82" ht="45.0" customHeight="true">
      <c r="A82" t="s" s="4">
        <v>732</v>
      </c>
      <c r="B82" t="s" s="4">
        <v>74</v>
      </c>
      <c r="C82" t="s" s="4">
        <v>75</v>
      </c>
      <c r="D82" t="s" s="4">
        <v>76</v>
      </c>
      <c r="E82" t="s" s="4">
        <v>733</v>
      </c>
      <c r="F82" t="s" s="4">
        <v>734</v>
      </c>
      <c r="G82" t="s" s="4">
        <v>735</v>
      </c>
      <c r="H82" t="s" s="4">
        <v>736</v>
      </c>
      <c r="I82" t="s" s="4">
        <v>737</v>
      </c>
      <c r="J82" t="s" s="4">
        <v>82</v>
      </c>
      <c r="K82" t="s" s="4">
        <v>83</v>
      </c>
      <c r="L82" t="s" s="4">
        <v>738</v>
      </c>
      <c r="M82" t="s" s="4">
        <v>85</v>
      </c>
      <c r="N82" t="s" s="4">
        <v>203</v>
      </c>
      <c r="O82" t="s" s="4">
        <v>204</v>
      </c>
      <c r="P82" t="s" s="4">
        <v>88</v>
      </c>
      <c r="Q82" t="s" s="4">
        <v>89</v>
      </c>
      <c r="R82" t="s" s="4">
        <v>90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91</v>
      </c>
      <c r="X82" t="s" s="4">
        <v>92</v>
      </c>
      <c r="Y82" t="s" s="4">
        <v>205</v>
      </c>
      <c r="Z82" t="s" s="4">
        <v>739</v>
      </c>
      <c r="AA82" t="s" s="4">
        <v>740</v>
      </c>
      <c r="AB82" t="s" s="4">
        <v>741</v>
      </c>
      <c r="AC82" t="s" s="4">
        <v>97</v>
      </c>
      <c r="AD82" t="s" s="4">
        <v>76</v>
      </c>
      <c r="AE82" t="s" s="4">
        <v>98</v>
      </c>
    </row>
    <row r="83" ht="45.0" customHeight="true">
      <c r="A83" t="s" s="4">
        <v>742</v>
      </c>
      <c r="B83" t="s" s="4">
        <v>74</v>
      </c>
      <c r="C83" t="s" s="4">
        <v>75</v>
      </c>
      <c r="D83" t="s" s="4">
        <v>76</v>
      </c>
      <c r="E83" t="s" s="4">
        <v>149</v>
      </c>
      <c r="F83" t="s" s="4">
        <v>743</v>
      </c>
      <c r="G83" t="s" s="4">
        <v>554</v>
      </c>
      <c r="H83" t="s" s="4">
        <v>744</v>
      </c>
      <c r="I83" t="s" s="4">
        <v>134</v>
      </c>
      <c r="J83" t="s" s="4">
        <v>82</v>
      </c>
      <c r="K83" t="s" s="4">
        <v>83</v>
      </c>
      <c r="L83" t="s" s="4">
        <v>745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91</v>
      </c>
      <c r="X83" t="s" s="4">
        <v>92</v>
      </c>
      <c r="Y83" t="s" s="4">
        <v>93</v>
      </c>
      <c r="Z83" t="s" s="4">
        <v>746</v>
      </c>
      <c r="AA83" t="s" s="4">
        <v>747</v>
      </c>
      <c r="AB83" t="s" s="4">
        <v>748</v>
      </c>
      <c r="AC83" t="s" s="4">
        <v>97</v>
      </c>
      <c r="AD83" t="s" s="4">
        <v>76</v>
      </c>
      <c r="AE83" t="s" s="4">
        <v>98</v>
      </c>
    </row>
    <row r="84" ht="45.0" customHeight="true">
      <c r="A84" t="s" s="4">
        <v>749</v>
      </c>
      <c r="B84" t="s" s="4">
        <v>74</v>
      </c>
      <c r="C84" t="s" s="4">
        <v>75</v>
      </c>
      <c r="D84" t="s" s="4">
        <v>76</v>
      </c>
      <c r="E84" t="s" s="4">
        <v>750</v>
      </c>
      <c r="F84" t="s" s="4">
        <v>751</v>
      </c>
      <c r="G84" t="s" s="4">
        <v>752</v>
      </c>
      <c r="H84" t="s" s="4">
        <v>753</v>
      </c>
      <c r="I84" t="s" s="4">
        <v>754</v>
      </c>
      <c r="J84" t="s" s="4">
        <v>82</v>
      </c>
      <c r="K84" t="s" s="4">
        <v>83</v>
      </c>
      <c r="L84" t="s" s="4">
        <v>755</v>
      </c>
      <c r="M84" t="s" s="4">
        <v>85</v>
      </c>
      <c r="N84" t="s" s="4">
        <v>124</v>
      </c>
      <c r="O84" t="s" s="4">
        <v>125</v>
      </c>
      <c r="P84" t="s" s="4">
        <v>88</v>
      </c>
      <c r="Q84" t="s" s="4">
        <v>89</v>
      </c>
      <c r="R84" t="s" s="4">
        <v>90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91</v>
      </c>
      <c r="X84" t="s" s="4">
        <v>92</v>
      </c>
      <c r="Y84" t="s" s="4">
        <v>93</v>
      </c>
      <c r="Z84" t="s" s="4">
        <v>756</v>
      </c>
      <c r="AA84" t="s" s="4">
        <v>757</v>
      </c>
      <c r="AB84" t="s" s="4">
        <v>758</v>
      </c>
      <c r="AC84" t="s" s="4">
        <v>97</v>
      </c>
      <c r="AD84" t="s" s="4">
        <v>76</v>
      </c>
      <c r="AE84" t="s" s="4">
        <v>98</v>
      </c>
    </row>
    <row r="85" ht="45.0" customHeight="true">
      <c r="A85" t="s" s="4">
        <v>759</v>
      </c>
      <c r="B85" t="s" s="4">
        <v>74</v>
      </c>
      <c r="C85" t="s" s="4">
        <v>75</v>
      </c>
      <c r="D85" t="s" s="4">
        <v>76</v>
      </c>
      <c r="E85" t="s" s="4">
        <v>760</v>
      </c>
      <c r="F85" t="s" s="4">
        <v>761</v>
      </c>
      <c r="G85" t="s" s="4">
        <v>762</v>
      </c>
      <c r="H85" t="s" s="4">
        <v>252</v>
      </c>
      <c r="I85" t="s" s="4">
        <v>385</v>
      </c>
      <c r="J85" t="s" s="4">
        <v>105</v>
      </c>
      <c r="K85" t="s" s="4">
        <v>83</v>
      </c>
      <c r="L85" t="s" s="4">
        <v>522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91</v>
      </c>
      <c r="X85" t="s" s="4">
        <v>92</v>
      </c>
      <c r="Y85" t="s" s="4">
        <v>93</v>
      </c>
      <c r="Z85" t="s" s="4">
        <v>763</v>
      </c>
      <c r="AA85" t="s" s="4">
        <v>764</v>
      </c>
      <c r="AB85" t="s" s="4">
        <v>765</v>
      </c>
      <c r="AC85" t="s" s="4">
        <v>97</v>
      </c>
      <c r="AD85" t="s" s="4">
        <v>76</v>
      </c>
      <c r="AE8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766</v>
      </c>
    </row>
    <row r="2">
      <c r="A2" t="s">
        <v>767</v>
      </c>
    </row>
    <row r="3">
      <c r="A3" t="s">
        <v>768</v>
      </c>
    </row>
    <row r="4">
      <c r="A4" t="s">
        <v>769</v>
      </c>
    </row>
    <row r="5">
      <c r="A5" t="s">
        <v>770</v>
      </c>
    </row>
    <row r="6">
      <c r="A6" t="s">
        <v>771</v>
      </c>
    </row>
    <row r="7">
      <c r="A7" t="s">
        <v>85</v>
      </c>
    </row>
    <row r="8">
      <c r="A8" t="s">
        <v>772</v>
      </c>
    </row>
    <row r="9">
      <c r="A9" t="s">
        <v>773</v>
      </c>
    </row>
    <row r="10">
      <c r="A10" t="s">
        <v>774</v>
      </c>
    </row>
    <row r="11">
      <c r="A11" t="s">
        <v>775</v>
      </c>
    </row>
    <row r="12">
      <c r="A12" t="s">
        <v>776</v>
      </c>
    </row>
    <row r="13">
      <c r="A13" t="s">
        <v>777</v>
      </c>
    </row>
    <row r="14">
      <c r="A14" t="s">
        <v>778</v>
      </c>
    </row>
    <row r="15">
      <c r="A15" t="s">
        <v>779</v>
      </c>
    </row>
    <row r="16">
      <c r="A16" t="s">
        <v>780</v>
      </c>
    </row>
    <row r="17">
      <c r="A17" t="s">
        <v>781</v>
      </c>
    </row>
    <row r="18">
      <c r="A18" t="s">
        <v>782</v>
      </c>
    </row>
    <row r="19">
      <c r="A19" t="s">
        <v>783</v>
      </c>
    </row>
    <row r="20">
      <c r="A20" t="s">
        <v>784</v>
      </c>
    </row>
    <row r="21">
      <c r="A21" t="s">
        <v>785</v>
      </c>
    </row>
    <row r="22">
      <c r="A22" t="s">
        <v>786</v>
      </c>
    </row>
    <row r="23">
      <c r="A23" t="s">
        <v>787</v>
      </c>
    </row>
    <row r="24">
      <c r="A24" t="s">
        <v>788</v>
      </c>
    </row>
    <row r="25">
      <c r="A25" t="s">
        <v>789</v>
      </c>
    </row>
    <row r="26">
      <c r="A26" t="s">
        <v>790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791</v>
      </c>
    </row>
    <row r="2">
      <c r="A2" t="s">
        <v>785</v>
      </c>
    </row>
    <row r="3">
      <c r="A3" t="s">
        <v>792</v>
      </c>
    </row>
    <row r="4">
      <c r="A4" t="s">
        <v>793</v>
      </c>
    </row>
    <row r="5">
      <c r="A5" t="s">
        <v>89</v>
      </c>
    </row>
    <row r="6">
      <c r="A6" t="s">
        <v>794</v>
      </c>
    </row>
    <row r="7">
      <c r="A7" t="s">
        <v>795</v>
      </c>
    </row>
    <row r="8">
      <c r="A8" t="s">
        <v>796</v>
      </c>
    </row>
    <row r="9">
      <c r="A9" t="s">
        <v>797</v>
      </c>
    </row>
    <row r="10">
      <c r="A10" t="s">
        <v>798</v>
      </c>
    </row>
    <row r="11">
      <c r="A11" t="s">
        <v>799</v>
      </c>
    </row>
    <row r="12">
      <c r="A12" t="s">
        <v>800</v>
      </c>
    </row>
    <row r="13">
      <c r="A13" t="s">
        <v>801</v>
      </c>
    </row>
    <row r="14">
      <c r="A14" t="s">
        <v>802</v>
      </c>
    </row>
    <row r="15">
      <c r="A15" t="s">
        <v>803</v>
      </c>
    </row>
    <row r="16">
      <c r="A16" t="s">
        <v>804</v>
      </c>
    </row>
    <row r="17">
      <c r="A17" t="s">
        <v>805</v>
      </c>
    </row>
    <row r="18">
      <c r="A18" t="s">
        <v>806</v>
      </c>
    </row>
    <row r="19">
      <c r="A19" t="s">
        <v>807</v>
      </c>
    </row>
    <row r="20">
      <c r="A20" t="s">
        <v>808</v>
      </c>
    </row>
    <row r="21">
      <c r="A21" t="s">
        <v>809</v>
      </c>
    </row>
    <row r="22">
      <c r="A22" t="s">
        <v>810</v>
      </c>
    </row>
    <row r="23">
      <c r="A23" t="s">
        <v>767</v>
      </c>
    </row>
    <row r="24">
      <c r="A24" t="s">
        <v>778</v>
      </c>
    </row>
    <row r="25">
      <c r="A25" t="s">
        <v>811</v>
      </c>
    </row>
    <row r="26">
      <c r="A26" t="s">
        <v>812</v>
      </c>
    </row>
    <row r="27">
      <c r="A27" t="s">
        <v>813</v>
      </c>
    </row>
    <row r="28">
      <c r="A28" t="s">
        <v>814</v>
      </c>
    </row>
    <row r="29">
      <c r="A29" t="s">
        <v>815</v>
      </c>
    </row>
    <row r="30">
      <c r="A30" t="s">
        <v>816</v>
      </c>
    </row>
    <row r="31">
      <c r="A31" t="s">
        <v>817</v>
      </c>
    </row>
    <row r="32">
      <c r="A32" t="s">
        <v>818</v>
      </c>
    </row>
    <row r="33">
      <c r="A33" t="s">
        <v>819</v>
      </c>
    </row>
    <row r="34">
      <c r="A34" t="s">
        <v>820</v>
      </c>
    </row>
    <row r="35">
      <c r="A35" t="s">
        <v>821</v>
      </c>
    </row>
    <row r="36">
      <c r="A36" t="s">
        <v>822</v>
      </c>
    </row>
    <row r="37">
      <c r="A37" t="s">
        <v>823</v>
      </c>
    </row>
    <row r="38">
      <c r="A38" t="s">
        <v>824</v>
      </c>
    </row>
    <row r="39">
      <c r="A39" t="s">
        <v>825</v>
      </c>
    </row>
    <row r="40">
      <c r="A40" t="s">
        <v>826</v>
      </c>
    </row>
    <row r="41">
      <c r="A41" t="s">
        <v>827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828</v>
      </c>
    </row>
    <row r="2">
      <c r="A2" t="s">
        <v>829</v>
      </c>
    </row>
    <row r="3">
      <c r="A3" t="s">
        <v>830</v>
      </c>
    </row>
    <row r="4">
      <c r="A4" t="s">
        <v>831</v>
      </c>
    </row>
    <row r="5">
      <c r="A5" t="s">
        <v>832</v>
      </c>
    </row>
    <row r="6">
      <c r="A6" t="s">
        <v>833</v>
      </c>
    </row>
    <row r="7">
      <c r="A7" t="s">
        <v>834</v>
      </c>
    </row>
    <row r="8">
      <c r="A8" t="s">
        <v>835</v>
      </c>
    </row>
    <row r="9">
      <c r="A9" t="s">
        <v>836</v>
      </c>
    </row>
    <row r="10">
      <c r="A10" t="s">
        <v>837</v>
      </c>
    </row>
    <row r="11">
      <c r="A11" t="s">
        <v>838</v>
      </c>
    </row>
    <row r="12">
      <c r="A12" t="s">
        <v>839</v>
      </c>
    </row>
    <row r="13">
      <c r="A13" t="s">
        <v>840</v>
      </c>
    </row>
    <row r="14">
      <c r="A14" t="s">
        <v>841</v>
      </c>
    </row>
    <row r="15">
      <c r="A15" t="s">
        <v>842</v>
      </c>
    </row>
    <row r="16">
      <c r="A16" t="s">
        <v>843</v>
      </c>
    </row>
    <row r="17">
      <c r="A17" t="s">
        <v>844</v>
      </c>
    </row>
    <row r="18">
      <c r="A18" t="s">
        <v>845</v>
      </c>
    </row>
    <row r="19">
      <c r="A19" t="s">
        <v>846</v>
      </c>
    </row>
    <row r="20">
      <c r="A20" t="s">
        <v>847</v>
      </c>
    </row>
    <row r="21">
      <c r="A21" t="s">
        <v>848</v>
      </c>
    </row>
    <row r="22">
      <c r="A22" t="s">
        <v>849</v>
      </c>
    </row>
    <row r="23">
      <c r="A23" t="s">
        <v>850</v>
      </c>
    </row>
    <row r="24">
      <c r="A24" t="s">
        <v>851</v>
      </c>
    </row>
    <row r="25">
      <c r="A25" t="s">
        <v>852</v>
      </c>
    </row>
    <row r="26">
      <c r="A26" t="s">
        <v>853</v>
      </c>
    </row>
    <row r="27">
      <c r="A27" t="s">
        <v>854</v>
      </c>
    </row>
    <row r="28">
      <c r="A28" t="s">
        <v>855</v>
      </c>
    </row>
    <row r="29">
      <c r="A29" t="s">
        <v>92</v>
      </c>
    </row>
    <row r="30">
      <c r="A30" t="s">
        <v>856</v>
      </c>
    </row>
    <row r="31">
      <c r="A31" t="s">
        <v>857</v>
      </c>
    </row>
    <row r="32">
      <c r="A32" t="s">
        <v>858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2024-10-02T14:12:47Z</dcterms:created>
  <dc:creator>Apache POI</dc:creator>
</cp:coreProperties>
</file>